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8/"/>
    </mc:Choice>
  </mc:AlternateContent>
  <xr:revisionPtr revIDLastSave="0" documentId="13_ncr:1_{C1AA5CD8-8E1A-9848-B0BF-033FB5C3925B}" xr6:coauthVersionLast="36" xr6:coauthVersionMax="47" xr10:uidLastSave="{00000000-0000-0000-0000-000000000000}"/>
  <bookViews>
    <workbookView xWindow="0" yWindow="460" windowWidth="15780" windowHeight="9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<sst xmlns="http://schemas.openxmlformats.org/spreadsheetml/2006/main" count="1109" uniqueCount="283">
  <si>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</si>
  <si>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</si>
  <si>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</si>
  <si>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</si>
  <si>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</si>
  <si>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</si>
  <si>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</si>
  <si>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</si>
  <si>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</si>
  <si>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</si>
  <si>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</si>
  <si>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</si>
  <si>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</si>
  <si>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</si>
  <si>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</si>
  <si>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</si>
  <si>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</si>
  <si>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</si>
  <si>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</si>
  <si>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</si>
  <si>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</si>
  <si>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</si>
  <si>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</si>
  <si>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</si>
  <si>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</si>
  <si>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</si>
  <si>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</si>
  <si>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</si>
  <si>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</si>
  <si>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</si>
  <si>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</si>
  <si>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</si>
  <si>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</si>
  <si>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</si>
  <si>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</si>
  <si>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</si>
  <si>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</si>
  <si>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</si>
  <si>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</si>
  <si>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</si>
  <si>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</si>
  <si>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</si>
  <si>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</si>
  <si>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</si>
  <si>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</si>
  <si>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</si>
  <si>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</si>
  <si>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</si>
  <si>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</si>
  <si>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</si>
  <si>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</si>
  <si>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</si>
  <si>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</si>
  <si>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</si>
  <si>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</si>
  <si>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</si>
  <si>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</si>
  <si>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</si>
  <si>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</si>
  <si>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</si>
  <si>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</si>
  <si>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</si>
  <si>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</si>
  <si>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</si>
  <si>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</si>
  <si>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</si>
  <si>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</si>
  <si>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</si>
  <si>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</si>
  <si>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</si>
  <si>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</si>
  <si>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</si>
  <si>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</si>
  <si>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</si>
  <si>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</si>
  <si>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</si>
  <si>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</si>
  <si>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</si>
  <si>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</si>
  <si>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</si>
  <si>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</si>
  <si>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</si>
  <si>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</si>
  <si>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</si>
  <si>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</si>
  <si>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</si>
  <si>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</si>
  <si>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</si>
  <si>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</si>
  <si>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</si>
  <si>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</si>
  <si>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</si>
  <si>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</si>
  <si>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</si>
  <si>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</si>
  <si>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</si>
  <si>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</si>
  <si>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</si>
  <si>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</si>
  <si>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</si>
  <si>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</si>
  <si>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</si>
  <si>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</si>
  <si>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</si>
  <si>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</si>
  <si>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</si>
  <si>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</si>
  <si>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</si>
  <si>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</si>
  <si>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</si>
  <si>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</si>
  <si>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</si>
  <si>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</si>
  <si>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</si>
  <si>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</si>
  <si>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</si>
  <si>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</si>
  <si>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</si>
  <si>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</si>
  <si>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</si>
  <si>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</si>
  <si>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</si>
  <si>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</si>
  <si>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</si>
  <si>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</si>
  <si>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</si>
  <si>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</si>
  <si>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</si>
  <si>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</si>
  <si>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</si>
  <si>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</si>
  <si>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</si>
  <si>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</si>
  <si>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</si>
  <si>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</si>
  <si>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</si>
  <si>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</si>
  <si>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</si>
  <si>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</si>
  <si>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</si>
  <si>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</si>
  <si>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</si>
  <si>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</si>
  <si>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</si>
  <si>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</si>
  <si>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</si>
  <si>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</si>
  <si>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</si>
  <si>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</si>
  <si>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</si>
  <si>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</si>
  <si>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</si>
  <si>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</si>
  <si>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</si>
  <si>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</si>
  <si>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</si>
  <si>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</si>
  <si>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</si>
  <si>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</si>
  <si>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</si>
  <si>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</si>
  <si>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</si>
  <si>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</si>
  <si>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</si>
  <si>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</si>
  <si>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</si>
  <si>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</si>
  <si>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</si>
  <si>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</si>
  <si>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</si>
  <si>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</si>
  <si>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</si>
  <si>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</si>
  <si>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</si>
  <si>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</si>
  <si>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</si>
  <si>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Andrés</t>
  </si>
  <si>
    <t>Atayde</t>
  </si>
  <si>
    <t>Rubiolo</t>
  </si>
  <si>
    <t>Ana Patricia</t>
  </si>
  <si>
    <t>Báez</t>
  </si>
  <si>
    <t xml:space="preserve">Laura </t>
  </si>
  <si>
    <t xml:space="preserve">Álvarez </t>
  </si>
  <si>
    <t>Soto</t>
  </si>
  <si>
    <t>Juan Sebastían</t>
  </si>
  <si>
    <t>Burelo</t>
  </si>
  <si>
    <t>Ruíz</t>
  </si>
  <si>
    <t>Erik</t>
  </si>
  <si>
    <t>Caballero</t>
  </si>
  <si>
    <t>Elizalde</t>
  </si>
  <si>
    <t>Edmundo Axel</t>
  </si>
  <si>
    <t>Guadarrama</t>
  </si>
  <si>
    <t>Díaz</t>
  </si>
  <si>
    <t>Presidencia</t>
  </si>
  <si>
    <t>22</t>
  </si>
  <si>
    <t>Roma</t>
  </si>
  <si>
    <t>Cuauhtémoc</t>
  </si>
  <si>
    <t>15</t>
  </si>
  <si>
    <t>6700</t>
  </si>
  <si>
    <t>86231000</t>
  </si>
  <si>
    <t>2053</t>
  </si>
  <si>
    <t>aatayde@pandf.org.mx</t>
  </si>
  <si>
    <t>Tesorería</t>
  </si>
  <si>
    <t>Secretaría General</t>
  </si>
  <si>
    <t>2115</t>
  </si>
  <si>
    <t>anapatriciabaezg@gmail.com</t>
  </si>
  <si>
    <t>Secretaría General Adjunta</t>
  </si>
  <si>
    <t>2120</t>
  </si>
  <si>
    <t>Secretaría de Vinculación</t>
  </si>
  <si>
    <t>2805</t>
  </si>
  <si>
    <t>Secretaría de Gobierno</t>
  </si>
  <si>
    <t>2755</t>
  </si>
  <si>
    <t>laura.alvarez@pandf.org.,x</t>
  </si>
  <si>
    <t>Secretaría de Formación e Identidad</t>
  </si>
  <si>
    <t>2983</t>
  </si>
  <si>
    <t>Secretaría de Comunicación Social</t>
  </si>
  <si>
    <t>2305</t>
  </si>
  <si>
    <t>jburelo@pandf.org.mx</t>
  </si>
  <si>
    <t>Secretaría de Estudios</t>
  </si>
  <si>
    <t>6006</t>
  </si>
  <si>
    <t>ecaballero@pandf.org.mx</t>
  </si>
  <si>
    <t>Secretaría de Acción Juvenil</t>
  </si>
  <si>
    <t>2468</t>
  </si>
  <si>
    <t>eguadarrama@pandf.org.mx</t>
  </si>
  <si>
    <t>Secretaría de Fortalecimiento Interno</t>
  </si>
  <si>
    <t>2960</t>
  </si>
  <si>
    <t>Secretaría de Asuntos Electorales</t>
  </si>
  <si>
    <t>2800</t>
  </si>
  <si>
    <t>Oliva</t>
  </si>
  <si>
    <t>Rincón</t>
  </si>
  <si>
    <t>Martínez</t>
  </si>
  <si>
    <t>olivarincon46@yahoo.com.mx</t>
  </si>
  <si>
    <t>Secretaria de Promoción Política de la Mujer</t>
  </si>
  <si>
    <t>Ambar</t>
  </si>
  <si>
    <t>Reyes</t>
  </si>
  <si>
    <t>Moto</t>
  </si>
  <si>
    <t>areyes@pandf.org.mx</t>
  </si>
  <si>
    <t>https://drive.google.com/file/d/1EZKV34UOlKkTL6VJ2ysOtdc1srzORetr/view?usp=sharing</t>
  </si>
  <si>
    <t>https://drive.google.com/file/d/1IKkXxX4wu4RWedIe8CVyMtxmKdxF7OJs/view?usp=sharing</t>
  </si>
  <si>
    <t>https://drive.google.com/file/d/14ht29D6p1jFdkAVxun5k52YHfokWtwCL/view?usp=sharing</t>
  </si>
  <si>
    <t>https://drive.google.com/file/d/1hVEmMtgWiN-m5t9DOCMwnsQqH1fZo-NK/view?usp=sharing</t>
  </si>
  <si>
    <t>https://drive.google.com/file/d/1r7FOGsloU5AWQjO5SMKKPgO4wDH-FZBB/view?usp=sharing</t>
  </si>
  <si>
    <t>https://drive.google.com/file/d/1BoQYqPqWZWelzqmYohs0LsYGEvp5ciDb/view?usp=sharing</t>
  </si>
  <si>
    <t>https://drive.google.com/file/d/1r2gmJ7S_vcoRc_9O0LMtLf7Sx0T6IHTc/view?usp=sharing</t>
  </si>
  <si>
    <t>https://drive.google.com/file/d/1cn0DrT-Ju-ZqAwc5ivKkwZ0mVEZ-hBt2/view?usp=sharing</t>
  </si>
  <si>
    <t>https://drive.google.com/file/d/1IEboxTc3B7hmM-GZIjQGr1Hz2quLhuNm/view?usp=sharing</t>
  </si>
  <si>
    <t>jrvelazquez@pandf.mx</t>
  </si>
  <si>
    <t>Jorge Roberto</t>
  </si>
  <si>
    <t>Velázquez</t>
  </si>
  <si>
    <t>Carmona</t>
  </si>
  <si>
    <t>Presidente/a Comité Regional</t>
  </si>
  <si>
    <t>Secretario/a General</t>
  </si>
  <si>
    <t>Secretario/a General Adjunto</t>
  </si>
  <si>
    <t>Secretario/a de Vinculación</t>
  </si>
  <si>
    <t>Secretario/a de Gobierno</t>
  </si>
  <si>
    <t>Secretario/a de Formación y Capacitación</t>
  </si>
  <si>
    <t>Secretario/a de Comunicación Social</t>
  </si>
  <si>
    <t>Secretario/a de Estudios</t>
  </si>
  <si>
    <t>Secretario/a de Acción Juvenil</t>
  </si>
  <si>
    <t>Secretario/a de Fortalecimiento Interno</t>
  </si>
  <si>
    <t>Secretario/a Electoral</t>
  </si>
  <si>
    <t>Tesorero/a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</si>
  <si>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</si>
  <si>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 xml:space="preserve">Sandra </t>
  </si>
  <si>
    <t>Pérez-Pasten</t>
  </si>
  <si>
    <t xml:space="preserve"> Ponce</t>
  </si>
  <si>
    <t>sperezpasten@pandf.org.mx</t>
  </si>
  <si>
    <t>https://drive.google.com/file/d/1IlBFN2fI1yOFrWa8pgaBMoSjoITGTlqn/view?usp=sharing</t>
  </si>
  <si>
    <t xml:space="preserve">Pedro </t>
  </si>
  <si>
    <t>Rebollar</t>
  </si>
  <si>
    <t>Ricardo</t>
  </si>
  <si>
    <t>Becerril</t>
  </si>
  <si>
    <t>Juan Manuel</t>
  </si>
  <si>
    <t>Sotelo</t>
  </si>
  <si>
    <t>Fariñas</t>
  </si>
  <si>
    <t>pbaez@pandf.org.mx</t>
  </si>
  <si>
    <t>pdiaz@pandf.org.mx</t>
  </si>
  <si>
    <t>rmartinez@pandf.org.mx</t>
  </si>
  <si>
    <t>https://drive.google.com/file/d/1Zfj4Z5Dd9XHxEgKG3NmStaw19PrZT3NX/view?usp=sharing</t>
  </si>
  <si>
    <t>https://drive.google.com/file/d/1EmtEOpjXkXA-HOo8MEh5J4E_s6DquQD5/view?usp=sharing</t>
  </si>
  <si>
    <t>https://drive.google.com/file/d/18vwHio7vPaJl-sYY7eDjKlXWlB8rV_ly/view?usp=sharing</t>
  </si>
  <si>
    <t>https://drive.google.com/file/d/1a3sg9YvQQyOVyasOyAHag5rBZ54fTnNO/view?usp=sharing</t>
  </si>
  <si>
    <t>jsotelo@pandf.org.mx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</si>
</sst>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left"/>
    </xf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4" fillId="3" borderId="0" xfId="1" applyFont="1" applyFill="1"/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/>
    <xf numFmtId="0" fontId="0" fillId="0" borderId="0" xfId="0" applyAlignment="1">
      <alignment horizontal="center" vertical="center"/>
    </xf>
    <xf numFmtId="0" fontId="3" fillId="0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r2gmJ7S_vcoRc_9O0LMtLf7Sx0T6IHTc/view?usp=sharing" TargetMode="External"/><Relationship Id="rId18" Type="http://schemas.openxmlformats.org/officeDocument/2006/relationships/hyperlink" Target="mailto:anapatriciabaezg@gmail.com" TargetMode="External"/><Relationship Id="rId26" Type="http://schemas.openxmlformats.org/officeDocument/2006/relationships/hyperlink" Target="https://drive.google.com/file/d/14ht29D6p1jFdkAVxun5k52YHfokWtwCL/view?usp=sharing" TargetMode="External"/><Relationship Id="rId39" Type="http://schemas.openxmlformats.org/officeDocument/2006/relationships/hyperlink" Target="mailto:olivarincon46@yahoo.com.mx" TargetMode="External"/><Relationship Id="rId21" Type="http://schemas.openxmlformats.org/officeDocument/2006/relationships/hyperlink" Target="mailto:eguadarrama@pandf.org.mx" TargetMode="External"/><Relationship Id="rId34" Type="http://schemas.openxmlformats.org/officeDocument/2006/relationships/hyperlink" Target="https://drive.google.com/file/d/1IlBFN2fI1yOFrWa8pgaBMoSjoITGTlqn/view?usp=sharing" TargetMode="External"/><Relationship Id="rId42" Type="http://schemas.openxmlformats.org/officeDocument/2006/relationships/hyperlink" Target="https://drive.google.com/file/d/1Zfj4Z5Dd9XHxEgKG3NmStaw19PrZT3NX/view?usp=sharing" TargetMode="External"/><Relationship Id="rId47" Type="http://schemas.openxmlformats.org/officeDocument/2006/relationships/hyperlink" Target="https://drive.google.com/file/d/1cn0DrT-Ju-ZqAwc5ivKkwZ0mVEZ-hBt2/view?usp=sharing" TargetMode="External"/><Relationship Id="rId50" Type="http://schemas.openxmlformats.org/officeDocument/2006/relationships/hyperlink" Target="https://drive.google.com/file/d/1IlBFN2fI1yOFrWa8pgaBMoSjoITGTlqn/view?usp=sharing" TargetMode="External"/><Relationship Id="rId55" Type="http://schemas.openxmlformats.org/officeDocument/2006/relationships/hyperlink" Target="https://drive.google.com/file/d/1a3sg9YvQQyOVyasOyAHag5rBZ54fTnNO/view?usp=sharing" TargetMode="External"/><Relationship Id="rId7" Type="http://schemas.openxmlformats.org/officeDocument/2006/relationships/hyperlink" Target="https://drive.google.com/file/d/1EZKV34UOlKkTL6VJ2ysOtdc1srzORetr/view?usp=sharing" TargetMode="External"/><Relationship Id="rId2" Type="http://schemas.openxmlformats.org/officeDocument/2006/relationships/hyperlink" Target="mailto:laura.alvarez@pandf.org.,x" TargetMode="External"/><Relationship Id="rId16" Type="http://schemas.openxmlformats.org/officeDocument/2006/relationships/hyperlink" Target="mailto:jrvelazquez@pandf.mx" TargetMode="External"/><Relationship Id="rId29" Type="http://schemas.openxmlformats.org/officeDocument/2006/relationships/hyperlink" Target="https://drive.google.com/file/d/1BoQYqPqWZWelzqmYohs0LsYGEvp5ciDb/view?usp=sharing" TargetMode="External"/><Relationship Id="rId11" Type="http://schemas.openxmlformats.org/officeDocument/2006/relationships/hyperlink" Target="https://drive.google.com/file/d/1r7FOGsloU5AWQjO5SMKKPgO4wDH-FZBB/view?usp=sharing" TargetMode="External"/><Relationship Id="rId24" Type="http://schemas.openxmlformats.org/officeDocument/2006/relationships/hyperlink" Target="https://drive.google.com/file/d/1EZKV34UOlKkTL6VJ2ysOtdc1srzORetr/view?usp=sharing" TargetMode="External"/><Relationship Id="rId32" Type="http://schemas.openxmlformats.org/officeDocument/2006/relationships/hyperlink" Target="https://drive.google.com/file/d/1IEboxTc3B7hmM-GZIjQGr1Hz2quLhuNm/view?usp=sharing" TargetMode="External"/><Relationship Id="rId37" Type="http://schemas.openxmlformats.org/officeDocument/2006/relationships/hyperlink" Target="mailto:sperezpasten@pandf.org.mx" TargetMode="External"/><Relationship Id="rId40" Type="http://schemas.openxmlformats.org/officeDocument/2006/relationships/hyperlink" Target="mailto:areyes@pandf.org.mx" TargetMode="External"/><Relationship Id="rId45" Type="http://schemas.openxmlformats.org/officeDocument/2006/relationships/hyperlink" Target="https://drive.google.com/file/d/1r7FOGsloU5AWQjO5SMKKPgO4wDH-FZBB/view?usp=sharing" TargetMode="External"/><Relationship Id="rId53" Type="http://schemas.openxmlformats.org/officeDocument/2006/relationships/hyperlink" Target="mailto:jsotelo@pandf.org.mx" TargetMode="External"/><Relationship Id="rId5" Type="http://schemas.openxmlformats.org/officeDocument/2006/relationships/hyperlink" Target="mailto:olivarincon46@yahoo.com.mx" TargetMode="External"/><Relationship Id="rId10" Type="http://schemas.openxmlformats.org/officeDocument/2006/relationships/hyperlink" Target="https://drive.google.com/file/d/1hVEmMtgWiN-m5t9DOCMwnsQqH1fZo-NK/view?usp=sharing" TargetMode="External"/><Relationship Id="rId19" Type="http://schemas.openxmlformats.org/officeDocument/2006/relationships/hyperlink" Target="mailto:laura.alvarez@pandf.org.,x" TargetMode="External"/><Relationship Id="rId31" Type="http://schemas.openxmlformats.org/officeDocument/2006/relationships/hyperlink" Target="https://drive.google.com/file/d/1cn0DrT-Ju-ZqAwc5ivKkwZ0mVEZ-hBt2/view?usp=sharing" TargetMode="External"/><Relationship Id="rId44" Type="http://schemas.openxmlformats.org/officeDocument/2006/relationships/hyperlink" Target="https://drive.google.com/file/d/1hVEmMtgWiN-m5t9DOCMwnsQqH1fZo-NK/view?usp=sharing" TargetMode="External"/><Relationship Id="rId52" Type="http://schemas.openxmlformats.org/officeDocument/2006/relationships/hyperlink" Target="mailto:rmartinez@pandf.org.mx" TargetMode="External"/><Relationship Id="rId4" Type="http://schemas.openxmlformats.org/officeDocument/2006/relationships/hyperlink" Target="mailto:eguadarrama@pandf.org.mx" TargetMode="External"/><Relationship Id="rId9" Type="http://schemas.openxmlformats.org/officeDocument/2006/relationships/hyperlink" Target="https://drive.google.com/file/d/14ht29D6p1jFdkAVxun5k52YHfokWtwCL/view?usp=sharing" TargetMode="External"/><Relationship Id="rId14" Type="http://schemas.openxmlformats.org/officeDocument/2006/relationships/hyperlink" Target="https://drive.google.com/file/d/1cn0DrT-Ju-ZqAwc5ivKkwZ0mVEZ-hBt2/view?usp=sharing" TargetMode="External"/><Relationship Id="rId22" Type="http://schemas.openxmlformats.org/officeDocument/2006/relationships/hyperlink" Target="mailto:olivarincon46@yahoo.com.mx" TargetMode="External"/><Relationship Id="rId27" Type="http://schemas.openxmlformats.org/officeDocument/2006/relationships/hyperlink" Target="https://drive.google.com/file/d/1hVEmMtgWiN-m5t9DOCMwnsQqH1fZo-NK/view?usp=sharing" TargetMode="External"/><Relationship Id="rId30" Type="http://schemas.openxmlformats.org/officeDocument/2006/relationships/hyperlink" Target="https://drive.google.com/file/d/1r2gmJ7S_vcoRc_9O0LMtLf7Sx0T6IHTc/view?usp=sharing" TargetMode="External"/><Relationship Id="rId35" Type="http://schemas.openxmlformats.org/officeDocument/2006/relationships/hyperlink" Target="mailto:pdiaz@pandf.org.mx" TargetMode="External"/><Relationship Id="rId43" Type="http://schemas.openxmlformats.org/officeDocument/2006/relationships/hyperlink" Target="https://drive.google.com/file/d/14ht29D6p1jFdkAVxun5k52YHfokWtwCL/view?usp=sharing" TargetMode="External"/><Relationship Id="rId48" Type="http://schemas.openxmlformats.org/officeDocument/2006/relationships/hyperlink" Target="https://drive.google.com/file/d/1IEboxTc3B7hmM-GZIjQGr1Hz2quLhuNm/view?usp=sharing" TargetMode="External"/><Relationship Id="rId8" Type="http://schemas.openxmlformats.org/officeDocument/2006/relationships/hyperlink" Target="https://drive.google.com/file/d/1IKkXxX4wu4RWedIe8CVyMtxmKdxF7OJs/view?usp=sharing" TargetMode="External"/><Relationship Id="rId51" Type="http://schemas.openxmlformats.org/officeDocument/2006/relationships/hyperlink" Target="mailto:pbaez@pandf.org.mx" TargetMode="External"/><Relationship Id="rId3" Type="http://schemas.openxmlformats.org/officeDocument/2006/relationships/hyperlink" Target="mailto:sperezpasten@pandf.org.mx" TargetMode="External"/><Relationship Id="rId12" Type="http://schemas.openxmlformats.org/officeDocument/2006/relationships/hyperlink" Target="https://drive.google.com/file/d/1BoQYqPqWZWelzqmYohs0LsYGEvp5ciDb/view?usp=sharing" TargetMode="External"/><Relationship Id="rId17" Type="http://schemas.openxmlformats.org/officeDocument/2006/relationships/hyperlink" Target="https://drive.google.com/file/d/1IlBFN2fI1yOFrWa8pgaBMoSjoITGTlqn/view?usp=sharing" TargetMode="External"/><Relationship Id="rId25" Type="http://schemas.openxmlformats.org/officeDocument/2006/relationships/hyperlink" Target="https://drive.google.com/file/d/1IKkXxX4wu4RWedIe8CVyMtxmKdxF7OJs/view?usp=sharing" TargetMode="External"/><Relationship Id="rId33" Type="http://schemas.openxmlformats.org/officeDocument/2006/relationships/hyperlink" Target="mailto:jrvelazquez@pandf.mx" TargetMode="External"/><Relationship Id="rId38" Type="http://schemas.openxmlformats.org/officeDocument/2006/relationships/hyperlink" Target="mailto:eguadarrama@pandf.org.mx" TargetMode="External"/><Relationship Id="rId46" Type="http://schemas.openxmlformats.org/officeDocument/2006/relationships/hyperlink" Target="https://drive.google.com/file/d/1BoQYqPqWZWelzqmYohs0LsYGEvp5ciDb/view?usp=sharing" TargetMode="External"/><Relationship Id="rId20" Type="http://schemas.openxmlformats.org/officeDocument/2006/relationships/hyperlink" Target="mailto:sperezpasten@pandf.org.mx" TargetMode="External"/><Relationship Id="rId41" Type="http://schemas.openxmlformats.org/officeDocument/2006/relationships/hyperlink" Target="https://drive.google.com/file/d/1EmtEOpjXkXA-HOo8MEh5J4E_s6DquQD5/view?usp=sharing" TargetMode="External"/><Relationship Id="rId54" Type="http://schemas.openxmlformats.org/officeDocument/2006/relationships/hyperlink" Target="https://drive.google.com/file/d/18vwHio7vPaJl-sYY7eDjKlXWlB8rV_ly/view?usp=sharing" TargetMode="External"/><Relationship Id="rId1" Type="http://schemas.openxmlformats.org/officeDocument/2006/relationships/hyperlink" Target="mailto:anapatriciabaezg@gmail.com" TargetMode="External"/><Relationship Id="rId6" Type="http://schemas.openxmlformats.org/officeDocument/2006/relationships/hyperlink" Target="mailto:areyes@pandf.org.mx" TargetMode="External"/><Relationship Id="rId15" Type="http://schemas.openxmlformats.org/officeDocument/2006/relationships/hyperlink" Target="https://drive.google.com/file/d/1IEboxTc3B7hmM-GZIjQGr1Hz2quLhuNm/view?usp=sharing" TargetMode="External"/><Relationship Id="rId23" Type="http://schemas.openxmlformats.org/officeDocument/2006/relationships/hyperlink" Target="mailto:areyes@pandf.org.mx" TargetMode="External"/><Relationship Id="rId28" Type="http://schemas.openxmlformats.org/officeDocument/2006/relationships/hyperlink" Target="https://drive.google.com/file/d/1r7FOGsloU5AWQjO5SMKKPgO4wDH-FZBB/view?usp=sharing" TargetMode="External"/><Relationship Id="rId36" Type="http://schemas.openxmlformats.org/officeDocument/2006/relationships/hyperlink" Target="mailto:laura.alvarez@pandf.org.,x" TargetMode="External"/><Relationship Id="rId49" Type="http://schemas.openxmlformats.org/officeDocument/2006/relationships/hyperlink" Target="mailto:jrvelazquez@pandf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6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2" customWidth="1"/>
    <col min="3" max="3" width="22.6640625" customWidth="1"/>
    <col min="4" max="4" width="12" style="9" customWidth="1"/>
    <col min="5" max="5" width="21.33203125" bestFit="1" customWidth="1"/>
    <col min="6" max="6" width="23.33203125" customWidth="1"/>
    <col min="7" max="7" width="29.1640625" customWidth="1"/>
    <col min="8" max="8" width="25.1640625" customWidth="1"/>
    <col min="9" max="9" width="34.1640625" customWidth="1"/>
    <col min="10" max="10" width="31.6640625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3320312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6640625" bestFit="1" customWidth="1"/>
    <col min="28" max="28" width="24" bestFit="1" customWidth="1"/>
    <col min="29" max="29" width="39.5" customWidth="1"/>
    <col min="30" max="30" width="13.33203125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">
      <c r="A4" t="s">
        <v>7</v>
      </c>
      <c r="B4" t="s">
        <v>8</v>
      </c>
      <c r="C4" t="s">
        <v>8</v>
      </c>
      <c r="D4" s="9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s="9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1" customFormat="1" ht="28" x14ac:dyDescent="0.2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x14ac:dyDescent="0.2">
      <c r="A8" s="1">
        <v>2024</v>
      </c>
      <c r="B8" s="2">
        <v>45292</v>
      </c>
      <c r="C8" s="2">
        <v>45382</v>
      </c>
      <c r="D8" s="9" t="s">
        <v>175</v>
      </c>
      <c r="E8" s="1" t="s">
        <v>250</v>
      </c>
      <c r="F8" t="s">
        <v>176</v>
      </c>
      <c r="G8" t="s">
        <v>177</v>
      </c>
      <c r="H8" t="s">
        <v>178</v>
      </c>
      <c r="I8" t="s">
        <v>77</v>
      </c>
      <c r="J8" t="s">
        <v>193</v>
      </c>
      <c r="K8" s="3">
        <v>44501</v>
      </c>
      <c r="L8" s="1" t="s">
        <v>85</v>
      </c>
      <c r="M8" s="1" t="s">
        <v>148</v>
      </c>
      <c r="N8" s="1" t="s">
        <v>194</v>
      </c>
      <c r="O8" s="1" t="s">
        <v>175</v>
      </c>
      <c r="P8" s="1" t="s">
        <v>110</v>
      </c>
      <c r="Q8" s="1" t="s">
        <v>195</v>
      </c>
      <c r="R8" s="1" t="s">
        <v>7</v>
      </c>
      <c r="S8" s="1" t="s">
        <v>196</v>
      </c>
      <c r="T8" s="1" t="s">
        <v>197</v>
      </c>
      <c r="U8" s="1" t="s">
        <v>196</v>
      </c>
      <c r="V8" s="1" t="s">
        <v>9</v>
      </c>
      <c r="W8" s="1" t="s">
        <v>173</v>
      </c>
      <c r="X8" s="1" t="s">
        <v>198</v>
      </c>
      <c r="Y8" s="1" t="s">
        <v>199</v>
      </c>
      <c r="Z8" s="1" t="s">
        <v>200</v>
      </c>
      <c r="AA8" s="1" t="s">
        <v>201</v>
      </c>
      <c r="AB8" s="4" t="s">
        <v>237</v>
      </c>
      <c r="AC8" s="1" t="s">
        <v>202</v>
      </c>
      <c r="AD8" s="2">
        <v>45382</v>
      </c>
      <c r="AE8" s="1" t="s">
        <v>262</v>
      </c>
    </row>
    <row r="9" spans="1:31" x14ac:dyDescent="0.2">
      <c r="A9" s="1">
        <v>2024</v>
      </c>
      <c r="B9" s="2">
        <v>45292</v>
      </c>
      <c r="C9" s="2">
        <v>45382</v>
      </c>
      <c r="D9" s="9" t="s">
        <v>175</v>
      </c>
      <c r="E9" t="s">
        <v>251</v>
      </c>
      <c r="F9" t="s">
        <v>179</v>
      </c>
      <c r="G9" t="s">
        <v>180</v>
      </c>
      <c r="H9" t="s">
        <v>144</v>
      </c>
      <c r="I9" t="s">
        <v>78</v>
      </c>
      <c r="J9" t="s">
        <v>203</v>
      </c>
      <c r="K9" s="3">
        <v>44501</v>
      </c>
      <c r="L9" s="1" t="s">
        <v>85</v>
      </c>
      <c r="M9" s="1" t="s">
        <v>148</v>
      </c>
      <c r="N9" s="1" t="s">
        <v>194</v>
      </c>
      <c r="O9" s="1" t="s">
        <v>175</v>
      </c>
      <c r="P9" s="1" t="s">
        <v>110</v>
      </c>
      <c r="Q9" s="1" t="s">
        <v>195</v>
      </c>
      <c r="R9" s="1" t="s">
        <v>7</v>
      </c>
      <c r="S9" s="1" t="s">
        <v>196</v>
      </c>
      <c r="T9" s="1" t="s">
        <v>197</v>
      </c>
      <c r="U9" s="1" t="s">
        <v>196</v>
      </c>
      <c r="V9" s="1" t="s">
        <v>9</v>
      </c>
      <c r="W9" s="1" t="s">
        <v>173</v>
      </c>
      <c r="X9" s="1" t="s">
        <v>198</v>
      </c>
      <c r="Y9" s="1" t="s">
        <v>199</v>
      </c>
      <c r="Z9" s="1" t="s">
        <v>204</v>
      </c>
      <c r="AA9" s="4" t="s">
        <v>205</v>
      </c>
      <c r="AB9" s="4" t="s">
        <v>238</v>
      </c>
      <c r="AC9" s="1" t="s">
        <v>202</v>
      </c>
      <c r="AD9" s="2">
        <v>45382</v>
      </c>
      <c r="AE9" s="1" t="s">
        <v>262</v>
      </c>
    </row>
    <row r="10" spans="1:31" x14ac:dyDescent="0.2">
      <c r="A10" s="1">
        <v>2024</v>
      </c>
      <c r="B10" s="2">
        <v>45292</v>
      </c>
      <c r="C10" s="2">
        <v>45382</v>
      </c>
      <c r="D10" s="9" t="s">
        <v>175</v>
      </c>
      <c r="E10" t="s">
        <v>252</v>
      </c>
      <c r="J10" t="s">
        <v>206</v>
      </c>
      <c r="K10" s="3"/>
      <c r="L10" s="1" t="s">
        <v>85</v>
      </c>
      <c r="M10" s="1" t="s">
        <v>148</v>
      </c>
      <c r="N10" s="1" t="s">
        <v>194</v>
      </c>
      <c r="O10" s="1" t="s">
        <v>175</v>
      </c>
      <c r="P10" s="1" t="s">
        <v>110</v>
      </c>
      <c r="Q10" s="1" t="s">
        <v>195</v>
      </c>
      <c r="R10" s="1" t="s">
        <v>7</v>
      </c>
      <c r="S10" s="1" t="s">
        <v>196</v>
      </c>
      <c r="T10" s="1" t="s">
        <v>197</v>
      </c>
      <c r="U10" s="1" t="s">
        <v>196</v>
      </c>
      <c r="V10" s="1" t="s">
        <v>9</v>
      </c>
      <c r="W10" s="1" t="s">
        <v>173</v>
      </c>
      <c r="X10" s="1" t="s">
        <v>198</v>
      </c>
      <c r="Y10" s="1" t="s">
        <v>199</v>
      </c>
      <c r="Z10" s="1" t="s">
        <v>207</v>
      </c>
      <c r="AA10" s="4"/>
      <c r="AB10" s="1"/>
      <c r="AC10" s="1" t="s">
        <v>202</v>
      </c>
      <c r="AD10" s="2">
        <v>45382</v>
      </c>
      <c r="AE10" s="1" t="s">
        <v>262</v>
      </c>
    </row>
    <row r="11" spans="1:31" x14ac:dyDescent="0.2">
      <c r="A11" s="1">
        <v>2024</v>
      </c>
      <c r="B11" s="2">
        <v>45292</v>
      </c>
      <c r="C11" s="2">
        <v>45382</v>
      </c>
      <c r="D11" s="9" t="s">
        <v>175</v>
      </c>
      <c r="E11" t="s">
        <v>253</v>
      </c>
      <c r="J11" t="s">
        <v>208</v>
      </c>
      <c r="K11" s="3"/>
      <c r="L11" s="1" t="s">
        <v>85</v>
      </c>
      <c r="M11" s="1" t="s">
        <v>148</v>
      </c>
      <c r="N11" s="1" t="s">
        <v>194</v>
      </c>
      <c r="O11" s="1" t="s">
        <v>175</v>
      </c>
      <c r="P11" s="1" t="s">
        <v>110</v>
      </c>
      <c r="Q11" s="1" t="s">
        <v>195</v>
      </c>
      <c r="R11" s="1" t="s">
        <v>7</v>
      </c>
      <c r="S11" s="1" t="s">
        <v>196</v>
      </c>
      <c r="T11" s="1" t="s">
        <v>197</v>
      </c>
      <c r="U11" s="1" t="s">
        <v>196</v>
      </c>
      <c r="V11" s="1" t="s">
        <v>9</v>
      </c>
      <c r="W11" s="1" t="s">
        <v>173</v>
      </c>
      <c r="X11" s="1" t="s">
        <v>198</v>
      </c>
      <c r="Y11" s="1" t="s">
        <v>199</v>
      </c>
      <c r="Z11" s="1" t="s">
        <v>209</v>
      </c>
      <c r="AA11" s="6"/>
      <c r="AB11" s="1"/>
      <c r="AC11" s="1" t="s">
        <v>202</v>
      </c>
      <c r="AD11" s="2">
        <v>45382</v>
      </c>
      <c r="AE11" s="1" t="s">
        <v>262</v>
      </c>
    </row>
    <row r="12" spans="1:31" x14ac:dyDescent="0.2">
      <c r="A12" s="1">
        <v>2024</v>
      </c>
      <c r="B12" s="2">
        <v>45292</v>
      </c>
      <c r="C12" s="2">
        <v>45382</v>
      </c>
      <c r="D12" s="9" t="s">
        <v>175</v>
      </c>
      <c r="E12" t="s">
        <v>254</v>
      </c>
      <c r="F12" t="s">
        <v>181</v>
      </c>
      <c r="G12" t="s">
        <v>182</v>
      </c>
      <c r="H12" t="s">
        <v>183</v>
      </c>
      <c r="I12" t="s">
        <v>78</v>
      </c>
      <c r="J12" t="s">
        <v>210</v>
      </c>
      <c r="K12" s="3">
        <v>44564</v>
      </c>
      <c r="L12" s="1" t="s">
        <v>85</v>
      </c>
      <c r="M12" s="1" t="s">
        <v>148</v>
      </c>
      <c r="N12" s="1" t="s">
        <v>194</v>
      </c>
      <c r="O12" s="1" t="s">
        <v>175</v>
      </c>
      <c r="P12" s="1" t="s">
        <v>110</v>
      </c>
      <c r="Q12" s="1" t="s">
        <v>195</v>
      </c>
      <c r="R12" s="1" t="s">
        <v>7</v>
      </c>
      <c r="S12" s="1" t="s">
        <v>196</v>
      </c>
      <c r="T12" s="1" t="s">
        <v>197</v>
      </c>
      <c r="U12" s="1" t="s">
        <v>196</v>
      </c>
      <c r="V12" s="1" t="s">
        <v>9</v>
      </c>
      <c r="W12" s="1" t="s">
        <v>173</v>
      </c>
      <c r="X12" s="1" t="s">
        <v>198</v>
      </c>
      <c r="Y12" s="1" t="s">
        <v>199</v>
      </c>
      <c r="Z12" s="1" t="s">
        <v>211</v>
      </c>
      <c r="AA12" s="4" t="s">
        <v>212</v>
      </c>
      <c r="AB12" s="4" t="s">
        <v>239</v>
      </c>
      <c r="AC12" s="1" t="s">
        <v>202</v>
      </c>
      <c r="AD12" s="2">
        <v>45382</v>
      </c>
      <c r="AE12" s="1" t="s">
        <v>262</v>
      </c>
    </row>
    <row r="13" spans="1:31" x14ac:dyDescent="0.2">
      <c r="A13" s="1">
        <v>2024</v>
      </c>
      <c r="B13" s="2">
        <v>45292</v>
      </c>
      <c r="C13" s="2">
        <v>45382</v>
      </c>
      <c r="D13" s="9" t="s">
        <v>175</v>
      </c>
      <c r="E13" t="s">
        <v>255</v>
      </c>
      <c r="F13" t="s">
        <v>228</v>
      </c>
      <c r="G13" t="s">
        <v>229</v>
      </c>
      <c r="H13" t="s">
        <v>230</v>
      </c>
      <c r="I13" t="s">
        <v>78</v>
      </c>
      <c r="J13" t="s">
        <v>213</v>
      </c>
      <c r="K13" s="3">
        <v>45170</v>
      </c>
      <c r="L13" s="1" t="s">
        <v>85</v>
      </c>
      <c r="M13" s="1" t="s">
        <v>148</v>
      </c>
      <c r="N13" s="1" t="s">
        <v>194</v>
      </c>
      <c r="O13" s="1" t="s">
        <v>175</v>
      </c>
      <c r="P13" s="1" t="s">
        <v>110</v>
      </c>
      <c r="Q13" s="1" t="s">
        <v>195</v>
      </c>
      <c r="R13" s="1" t="s">
        <v>7</v>
      </c>
      <c r="S13" s="1" t="s">
        <v>196</v>
      </c>
      <c r="T13" s="1" t="s">
        <v>197</v>
      </c>
      <c r="U13" s="1" t="s">
        <v>196</v>
      </c>
      <c r="V13" s="1" t="s">
        <v>9</v>
      </c>
      <c r="W13" s="1" t="s">
        <v>173</v>
      </c>
      <c r="X13" s="1" t="s">
        <v>198</v>
      </c>
      <c r="Y13" s="1" t="s">
        <v>199</v>
      </c>
      <c r="Z13" s="1" t="s">
        <v>214</v>
      </c>
      <c r="AA13" s="4" t="s">
        <v>231</v>
      </c>
      <c r="AB13" s="4" t="s">
        <v>240</v>
      </c>
      <c r="AC13" s="1" t="s">
        <v>202</v>
      </c>
      <c r="AD13" s="2">
        <v>45382</v>
      </c>
      <c r="AE13" s="1" t="s">
        <v>262</v>
      </c>
    </row>
    <row r="14" spans="1:31" x14ac:dyDescent="0.2">
      <c r="A14" s="1">
        <v>2024</v>
      </c>
      <c r="B14" s="2">
        <v>45292</v>
      </c>
      <c r="C14" s="2">
        <v>45382</v>
      </c>
      <c r="D14" s="9" t="s">
        <v>175</v>
      </c>
      <c r="E14" t="s">
        <v>256</v>
      </c>
      <c r="F14" t="s">
        <v>184</v>
      </c>
      <c r="G14" t="s">
        <v>185</v>
      </c>
      <c r="H14" t="s">
        <v>186</v>
      </c>
      <c r="I14" t="s">
        <v>77</v>
      </c>
      <c r="J14" t="s">
        <v>215</v>
      </c>
      <c r="K14" s="3">
        <v>43369</v>
      </c>
      <c r="L14" s="1" t="s">
        <v>85</v>
      </c>
      <c r="M14" s="1" t="s">
        <v>148</v>
      </c>
      <c r="N14" s="1" t="s">
        <v>194</v>
      </c>
      <c r="O14" s="1" t="s">
        <v>175</v>
      </c>
      <c r="P14" s="1" t="s">
        <v>110</v>
      </c>
      <c r="Q14" s="1" t="s">
        <v>195</v>
      </c>
      <c r="R14" s="1" t="s">
        <v>7</v>
      </c>
      <c r="S14" s="1" t="s">
        <v>196</v>
      </c>
      <c r="T14" s="1" t="s">
        <v>197</v>
      </c>
      <c r="U14" s="1" t="s">
        <v>196</v>
      </c>
      <c r="V14" s="1" t="s">
        <v>9</v>
      </c>
      <c r="W14" s="1" t="s">
        <v>173</v>
      </c>
      <c r="X14" s="1" t="s">
        <v>198</v>
      </c>
      <c r="Y14" s="1" t="s">
        <v>199</v>
      </c>
      <c r="Z14" s="1" t="s">
        <v>216</v>
      </c>
      <c r="AA14" s="1" t="s">
        <v>217</v>
      </c>
      <c r="AB14" s="4" t="s">
        <v>241</v>
      </c>
      <c r="AC14" s="1" t="s">
        <v>202</v>
      </c>
      <c r="AD14" s="2">
        <v>45382</v>
      </c>
      <c r="AE14" s="1" t="s">
        <v>262</v>
      </c>
    </row>
    <row r="15" spans="1:31" x14ac:dyDescent="0.2">
      <c r="A15" s="1">
        <v>2024</v>
      </c>
      <c r="B15" s="2">
        <v>45292</v>
      </c>
      <c r="C15" s="2">
        <v>45382</v>
      </c>
      <c r="D15" s="9" t="s">
        <v>175</v>
      </c>
      <c r="E15" t="s">
        <v>257</v>
      </c>
      <c r="F15" t="s">
        <v>187</v>
      </c>
      <c r="G15" t="s">
        <v>188</v>
      </c>
      <c r="H15" t="s">
        <v>189</v>
      </c>
      <c r="I15" t="s">
        <v>77</v>
      </c>
      <c r="J15" t="s">
        <v>218</v>
      </c>
      <c r="K15" s="3">
        <v>43369</v>
      </c>
      <c r="L15" s="1" t="s">
        <v>85</v>
      </c>
      <c r="M15" s="1" t="s">
        <v>148</v>
      </c>
      <c r="N15" s="1" t="s">
        <v>194</v>
      </c>
      <c r="O15" s="1" t="s">
        <v>175</v>
      </c>
      <c r="P15" s="1" t="s">
        <v>110</v>
      </c>
      <c r="Q15" s="1" t="s">
        <v>195</v>
      </c>
      <c r="R15" s="1" t="s">
        <v>7</v>
      </c>
      <c r="S15" s="1" t="s">
        <v>196</v>
      </c>
      <c r="T15" s="1" t="s">
        <v>197</v>
      </c>
      <c r="U15" s="1" t="s">
        <v>196</v>
      </c>
      <c r="V15" s="1" t="s">
        <v>9</v>
      </c>
      <c r="W15" s="1" t="s">
        <v>173</v>
      </c>
      <c r="X15" s="1" t="s">
        <v>198</v>
      </c>
      <c r="Y15" s="1" t="s">
        <v>199</v>
      </c>
      <c r="Z15" s="1" t="s">
        <v>219</v>
      </c>
      <c r="AA15" s="1" t="s">
        <v>220</v>
      </c>
      <c r="AB15" s="4" t="s">
        <v>243</v>
      </c>
      <c r="AC15" s="1" t="s">
        <v>202</v>
      </c>
      <c r="AD15" s="2">
        <v>45382</v>
      </c>
      <c r="AE15" s="1" t="s">
        <v>262</v>
      </c>
    </row>
    <row r="16" spans="1:31" x14ac:dyDescent="0.2">
      <c r="A16" s="1">
        <v>2024</v>
      </c>
      <c r="B16" s="2">
        <v>45292</v>
      </c>
      <c r="C16" s="2">
        <v>45382</v>
      </c>
      <c r="D16" s="9" t="s">
        <v>175</v>
      </c>
      <c r="E16" s="1" t="s">
        <v>258</v>
      </c>
      <c r="F16" t="s">
        <v>190</v>
      </c>
      <c r="G16" t="s">
        <v>191</v>
      </c>
      <c r="H16" t="s">
        <v>192</v>
      </c>
      <c r="I16" t="s">
        <v>77</v>
      </c>
      <c r="J16" t="s">
        <v>221</v>
      </c>
      <c r="K16" s="3">
        <v>44501</v>
      </c>
      <c r="L16" s="1" t="s">
        <v>85</v>
      </c>
      <c r="M16" s="1" t="s">
        <v>148</v>
      </c>
      <c r="N16" s="1" t="s">
        <v>194</v>
      </c>
      <c r="O16" s="1" t="s">
        <v>175</v>
      </c>
      <c r="P16" s="1" t="s">
        <v>110</v>
      </c>
      <c r="Q16" s="1" t="s">
        <v>195</v>
      </c>
      <c r="R16" s="1" t="s">
        <v>7</v>
      </c>
      <c r="S16" s="1" t="s">
        <v>196</v>
      </c>
      <c r="T16" s="1" t="s">
        <v>197</v>
      </c>
      <c r="U16" s="1" t="s">
        <v>196</v>
      </c>
      <c r="V16" s="1" t="s">
        <v>9</v>
      </c>
      <c r="W16" s="1" t="s">
        <v>173</v>
      </c>
      <c r="X16" s="1" t="s">
        <v>198</v>
      </c>
      <c r="Y16" s="1" t="s">
        <v>199</v>
      </c>
      <c r="Z16" s="1" t="s">
        <v>222</v>
      </c>
      <c r="AA16" s="4" t="s">
        <v>223</v>
      </c>
      <c r="AB16" s="4" t="s">
        <v>242</v>
      </c>
      <c r="AC16" s="1" t="s">
        <v>202</v>
      </c>
      <c r="AD16" s="2">
        <v>45382</v>
      </c>
      <c r="AE16" s="1" t="s">
        <v>262</v>
      </c>
    </row>
    <row r="17" spans="1:31" x14ac:dyDescent="0.2">
      <c r="A17" s="1">
        <v>2024</v>
      </c>
      <c r="B17" s="2">
        <v>45292</v>
      </c>
      <c r="C17" s="2">
        <v>45382</v>
      </c>
      <c r="D17" s="9" t="s">
        <v>175</v>
      </c>
      <c r="E17" s="1" t="s">
        <v>259</v>
      </c>
      <c r="J17" t="s">
        <v>224</v>
      </c>
      <c r="K17" s="3"/>
      <c r="L17" s="1" t="s">
        <v>85</v>
      </c>
      <c r="M17" s="1" t="s">
        <v>148</v>
      </c>
      <c r="N17" s="1" t="s">
        <v>194</v>
      </c>
      <c r="O17" s="1" t="s">
        <v>175</v>
      </c>
      <c r="P17" s="1" t="s">
        <v>110</v>
      </c>
      <c r="Q17" s="1" t="s">
        <v>195</v>
      </c>
      <c r="R17" s="1" t="s">
        <v>7</v>
      </c>
      <c r="S17" s="1" t="s">
        <v>196</v>
      </c>
      <c r="T17" s="1" t="s">
        <v>197</v>
      </c>
      <c r="U17" s="1" t="s">
        <v>196</v>
      </c>
      <c r="V17" s="1" t="s">
        <v>9</v>
      </c>
      <c r="W17" s="1" t="s">
        <v>173</v>
      </c>
      <c r="X17" s="1" t="s">
        <v>198</v>
      </c>
      <c r="Y17" s="1" t="s">
        <v>199</v>
      </c>
      <c r="Z17" s="1" t="s">
        <v>225</v>
      </c>
      <c r="AA17" s="1"/>
      <c r="AB17" s="4"/>
      <c r="AC17" s="1" t="s">
        <v>202</v>
      </c>
      <c r="AD17" s="2">
        <v>45382</v>
      </c>
      <c r="AE17" s="1" t="s">
        <v>262</v>
      </c>
    </row>
    <row r="18" spans="1:31" x14ac:dyDescent="0.2">
      <c r="A18" s="1">
        <v>2024</v>
      </c>
      <c r="B18" s="2">
        <v>45292</v>
      </c>
      <c r="C18" s="2">
        <v>45382</v>
      </c>
      <c r="D18" s="9" t="s">
        <v>175</v>
      </c>
      <c r="E18" s="1" t="s">
        <v>260</v>
      </c>
      <c r="F18" t="s">
        <v>263</v>
      </c>
      <c r="G18" t="s">
        <v>264</v>
      </c>
      <c r="H18" t="s">
        <v>265</v>
      </c>
      <c r="I18" t="s">
        <v>78</v>
      </c>
      <c r="J18" t="s">
        <v>226</v>
      </c>
      <c r="K18" s="8">
        <v>45338</v>
      </c>
      <c r="L18" s="1" t="s">
        <v>85</v>
      </c>
      <c r="M18" s="1" t="s">
        <v>148</v>
      </c>
      <c r="N18" s="7">
        <v>22</v>
      </c>
      <c r="O18" s="1" t="s">
        <v>175</v>
      </c>
      <c r="P18" s="1" t="s">
        <v>110</v>
      </c>
      <c r="Q18" s="1" t="s">
        <v>195</v>
      </c>
      <c r="R18" s="1" t="s">
        <v>7</v>
      </c>
      <c r="S18" s="1" t="s">
        <v>196</v>
      </c>
      <c r="T18" s="1" t="s">
        <v>197</v>
      </c>
      <c r="U18" s="1" t="s">
        <v>196</v>
      </c>
      <c r="V18" s="1" t="s">
        <v>9</v>
      </c>
      <c r="W18" s="1" t="s">
        <v>173</v>
      </c>
      <c r="X18" s="1" t="s">
        <v>198</v>
      </c>
      <c r="Y18" s="1" t="s">
        <v>199</v>
      </c>
      <c r="Z18" s="1" t="s">
        <v>227</v>
      </c>
      <c r="AA18" s="4" t="s">
        <v>266</v>
      </c>
      <c r="AB18" s="12" t="s">
        <v>267</v>
      </c>
      <c r="AC18" s="1" t="s">
        <v>202</v>
      </c>
      <c r="AD18" s="2">
        <v>45382</v>
      </c>
      <c r="AE18" s="1" t="s">
        <v>262</v>
      </c>
    </row>
    <row r="19" spans="1:31" x14ac:dyDescent="0.2">
      <c r="A19" s="1">
        <v>2024</v>
      </c>
      <c r="B19" s="2">
        <v>45292</v>
      </c>
      <c r="C19" s="2">
        <v>45382</v>
      </c>
      <c r="D19" s="9" t="s">
        <v>175</v>
      </c>
      <c r="E19" s="1" t="s">
        <v>232</v>
      </c>
      <c r="F19" t="s">
        <v>233</v>
      </c>
      <c r="G19" t="s">
        <v>234</v>
      </c>
      <c r="H19" t="s">
        <v>235</v>
      </c>
      <c r="I19" t="s">
        <v>78</v>
      </c>
      <c r="J19" t="s">
        <v>232</v>
      </c>
      <c r="K19" s="8">
        <v>44576</v>
      </c>
      <c r="L19" s="1" t="s">
        <v>85</v>
      </c>
      <c r="M19" s="1" t="s">
        <v>148</v>
      </c>
      <c r="N19" s="7">
        <v>22</v>
      </c>
      <c r="O19" s="1" t="s">
        <v>175</v>
      </c>
      <c r="P19" s="1" t="s">
        <v>110</v>
      </c>
      <c r="Q19" s="1" t="s">
        <v>195</v>
      </c>
      <c r="R19" s="7">
        <v>1</v>
      </c>
      <c r="S19" s="1" t="s">
        <v>196</v>
      </c>
      <c r="T19" s="9">
        <v>15</v>
      </c>
      <c r="U19" s="1" t="s">
        <v>196</v>
      </c>
      <c r="V19" s="9">
        <v>9</v>
      </c>
      <c r="W19" s="1" t="s">
        <v>173</v>
      </c>
      <c r="X19" s="7">
        <v>6700</v>
      </c>
      <c r="Y19" s="1" t="s">
        <v>199</v>
      </c>
      <c r="Z19" s="1" t="s">
        <v>227</v>
      </c>
      <c r="AA19" s="4" t="s">
        <v>236</v>
      </c>
      <c r="AB19" s="4" t="s">
        <v>244</v>
      </c>
      <c r="AC19" s="1" t="s">
        <v>202</v>
      </c>
      <c r="AD19" s="2">
        <v>45382</v>
      </c>
      <c r="AE19" s="1" t="s">
        <v>262</v>
      </c>
    </row>
    <row r="20" spans="1:31" x14ac:dyDescent="0.2">
      <c r="A20" s="1">
        <v>2024</v>
      </c>
      <c r="B20" s="2">
        <v>45292</v>
      </c>
      <c r="C20" s="2">
        <v>45382</v>
      </c>
      <c r="D20" s="9" t="s">
        <v>175</v>
      </c>
      <c r="E20" s="1" t="s">
        <v>261</v>
      </c>
      <c r="F20" t="s">
        <v>247</v>
      </c>
      <c r="G20" t="s">
        <v>248</v>
      </c>
      <c r="H20" t="s">
        <v>249</v>
      </c>
      <c r="I20" t="s">
        <v>77</v>
      </c>
      <c r="J20" t="s">
        <v>202</v>
      </c>
      <c r="K20" s="3">
        <v>43369</v>
      </c>
      <c r="L20" s="1" t="s">
        <v>85</v>
      </c>
      <c r="M20" s="1" t="s">
        <v>148</v>
      </c>
      <c r="N20" s="7">
        <v>22</v>
      </c>
      <c r="O20" s="1" t="s">
        <v>175</v>
      </c>
      <c r="P20" s="1" t="s">
        <v>110</v>
      </c>
      <c r="Q20" s="1" t="s">
        <v>195</v>
      </c>
      <c r="R20" s="7">
        <v>1</v>
      </c>
      <c r="S20" s="1" t="s">
        <v>196</v>
      </c>
      <c r="T20" s="9">
        <v>15</v>
      </c>
      <c r="U20" s="1" t="s">
        <v>196</v>
      </c>
      <c r="V20" s="9">
        <v>9</v>
      </c>
      <c r="W20" s="1" t="s">
        <v>173</v>
      </c>
      <c r="X20" s="7">
        <v>6700</v>
      </c>
      <c r="Y20" s="1" t="s">
        <v>199</v>
      </c>
      <c r="Z20" s="1" t="s">
        <v>227</v>
      </c>
      <c r="AA20" s="10" t="s">
        <v>246</v>
      </c>
      <c r="AB20" s="10" t="s">
        <v>245</v>
      </c>
      <c r="AC20" s="1" t="s">
        <v>202</v>
      </c>
      <c r="AD20" s="2">
        <v>45382</v>
      </c>
      <c r="AE20" s="1" t="s">
        <v>262</v>
      </c>
    </row>
    <row r="21" spans="1:31" x14ac:dyDescent="0.2">
      <c r="A21" s="1">
        <v>2024</v>
      </c>
      <c r="B21" s="13">
        <v>45383</v>
      </c>
      <c r="C21" s="13">
        <v>45473</v>
      </c>
      <c r="D21" s="9" t="s">
        <v>175</v>
      </c>
      <c r="E21" s="1" t="s">
        <v>250</v>
      </c>
      <c r="F21" t="s">
        <v>176</v>
      </c>
      <c r="G21" t="s">
        <v>177</v>
      </c>
      <c r="H21" t="s">
        <v>178</v>
      </c>
      <c r="I21" t="s">
        <v>77</v>
      </c>
      <c r="J21" t="s">
        <v>193</v>
      </c>
      <c r="K21" s="3">
        <v>44501</v>
      </c>
      <c r="L21" s="1" t="s">
        <v>85</v>
      </c>
      <c r="M21" s="1" t="s">
        <v>148</v>
      </c>
      <c r="N21" s="1" t="s">
        <v>194</v>
      </c>
      <c r="O21" s="1" t="s">
        <v>175</v>
      </c>
      <c r="P21" s="1" t="s">
        <v>110</v>
      </c>
      <c r="Q21" s="1" t="s">
        <v>195</v>
      </c>
      <c r="R21" s="1" t="s">
        <v>7</v>
      </c>
      <c r="S21" s="1" t="s">
        <v>196</v>
      </c>
      <c r="T21" s="1" t="s">
        <v>197</v>
      </c>
      <c r="U21" s="1" t="s">
        <v>196</v>
      </c>
      <c r="V21" s="1" t="s">
        <v>9</v>
      </c>
      <c r="W21" s="1" t="s">
        <v>173</v>
      </c>
      <c r="X21" s="1" t="s">
        <v>198</v>
      </c>
      <c r="Y21" s="1" t="s">
        <v>199</v>
      </c>
      <c r="Z21" s="1" t="s">
        <v>200</v>
      </c>
      <c r="AA21" s="1" t="s">
        <v>201</v>
      </c>
      <c r="AB21" s="4" t="s">
        <v>237</v>
      </c>
      <c r="AC21" s="1" t="s">
        <v>202</v>
      </c>
      <c r="AD21" s="13">
        <v>45473</v>
      </c>
      <c r="AE21" s="1"/>
    </row>
    <row r="22" spans="1:31" x14ac:dyDescent="0.2">
      <c r="A22" s="1">
        <v>2024</v>
      </c>
      <c r="B22" s="13">
        <v>45383</v>
      </c>
      <c r="C22" s="13">
        <v>45473</v>
      </c>
      <c r="D22" s="9" t="s">
        <v>175</v>
      </c>
      <c r="E22" t="s">
        <v>251</v>
      </c>
      <c r="F22" t="s">
        <v>179</v>
      </c>
      <c r="G22" t="s">
        <v>180</v>
      </c>
      <c r="H22" t="s">
        <v>144</v>
      </c>
      <c r="I22" t="s">
        <v>78</v>
      </c>
      <c r="J22" t="s">
        <v>203</v>
      </c>
      <c r="K22" s="3">
        <v>44501</v>
      </c>
      <c r="L22" s="1" t="s">
        <v>85</v>
      </c>
      <c r="M22" s="1" t="s">
        <v>148</v>
      </c>
      <c r="N22" s="1" t="s">
        <v>194</v>
      </c>
      <c r="O22" s="1" t="s">
        <v>175</v>
      </c>
      <c r="P22" s="1" t="s">
        <v>110</v>
      </c>
      <c r="Q22" s="1" t="s">
        <v>195</v>
      </c>
      <c r="R22" s="1" t="s">
        <v>7</v>
      </c>
      <c r="S22" s="1" t="s">
        <v>196</v>
      </c>
      <c r="T22" s="1" t="s">
        <v>197</v>
      </c>
      <c r="U22" s="1" t="s">
        <v>196</v>
      </c>
      <c r="V22" s="1" t="s">
        <v>9</v>
      </c>
      <c r="W22" s="1" t="s">
        <v>173</v>
      </c>
      <c r="X22" s="1" t="s">
        <v>198</v>
      </c>
      <c r="Y22" s="1" t="s">
        <v>199</v>
      </c>
      <c r="Z22" s="1" t="s">
        <v>204</v>
      </c>
      <c r="AA22" s="4" t="s">
        <v>205</v>
      </c>
      <c r="AB22" s="4" t="s">
        <v>238</v>
      </c>
      <c r="AC22" s="1" t="s">
        <v>202</v>
      </c>
      <c r="AD22" s="13">
        <v>45473</v>
      </c>
      <c r="AE22" s="1"/>
    </row>
    <row r="23" spans="1:31" x14ac:dyDescent="0.2">
      <c r="A23" s="1">
        <v>2024</v>
      </c>
      <c r="B23" s="13">
        <v>45383</v>
      </c>
      <c r="C23" s="13">
        <v>45473</v>
      </c>
      <c r="D23" s="9" t="s">
        <v>175</v>
      </c>
      <c r="E23" t="s">
        <v>252</v>
      </c>
      <c r="J23" t="s">
        <v>206</v>
      </c>
      <c r="K23" s="3"/>
      <c r="L23" s="1" t="s">
        <v>85</v>
      </c>
      <c r="M23" s="1" t="s">
        <v>148</v>
      </c>
      <c r="N23" s="1" t="s">
        <v>194</v>
      </c>
      <c r="O23" s="1" t="s">
        <v>175</v>
      </c>
      <c r="P23" s="1" t="s">
        <v>110</v>
      </c>
      <c r="Q23" s="1" t="s">
        <v>195</v>
      </c>
      <c r="R23" s="1" t="s">
        <v>7</v>
      </c>
      <c r="S23" s="1" t="s">
        <v>196</v>
      </c>
      <c r="T23" s="1" t="s">
        <v>197</v>
      </c>
      <c r="U23" s="1" t="s">
        <v>196</v>
      </c>
      <c r="V23" s="1" t="s">
        <v>9</v>
      </c>
      <c r="W23" s="1" t="s">
        <v>173</v>
      </c>
      <c r="X23" s="1" t="s">
        <v>198</v>
      </c>
      <c r="Y23" s="1" t="s">
        <v>199</v>
      </c>
      <c r="Z23" s="1" t="s">
        <v>207</v>
      </c>
      <c r="AA23" s="4"/>
      <c r="AB23" s="1"/>
      <c r="AC23" s="1" t="s">
        <v>202</v>
      </c>
      <c r="AD23" s="13">
        <v>45473</v>
      </c>
      <c r="AE23" s="1"/>
    </row>
    <row r="24" spans="1:31" x14ac:dyDescent="0.2">
      <c r="A24" s="1">
        <v>2024</v>
      </c>
      <c r="B24" s="13">
        <v>45383</v>
      </c>
      <c r="C24" s="13">
        <v>45473</v>
      </c>
      <c r="D24" s="9" t="s">
        <v>175</v>
      </c>
      <c r="E24" t="s">
        <v>253</v>
      </c>
      <c r="J24" t="s">
        <v>208</v>
      </c>
      <c r="K24" s="3"/>
      <c r="L24" s="1" t="s">
        <v>85</v>
      </c>
      <c r="M24" s="1" t="s">
        <v>148</v>
      </c>
      <c r="N24" s="1" t="s">
        <v>194</v>
      </c>
      <c r="O24" s="1" t="s">
        <v>175</v>
      </c>
      <c r="P24" s="1" t="s">
        <v>110</v>
      </c>
      <c r="Q24" s="1" t="s">
        <v>195</v>
      </c>
      <c r="R24" s="1" t="s">
        <v>7</v>
      </c>
      <c r="S24" s="1" t="s">
        <v>196</v>
      </c>
      <c r="T24" s="1" t="s">
        <v>197</v>
      </c>
      <c r="U24" s="1" t="s">
        <v>196</v>
      </c>
      <c r="V24" s="1" t="s">
        <v>9</v>
      </c>
      <c r="W24" s="1" t="s">
        <v>173</v>
      </c>
      <c r="X24" s="1" t="s">
        <v>198</v>
      </c>
      <c r="Y24" s="1" t="s">
        <v>199</v>
      </c>
      <c r="Z24" s="1" t="s">
        <v>209</v>
      </c>
      <c r="AA24" s="6"/>
      <c r="AB24" s="1"/>
      <c r="AC24" s="1" t="s">
        <v>202</v>
      </c>
      <c r="AD24" s="13">
        <v>45473</v>
      </c>
      <c r="AE24" s="1"/>
    </row>
    <row r="25" spans="1:31" x14ac:dyDescent="0.2">
      <c r="A25" s="1">
        <v>2024</v>
      </c>
      <c r="B25" s="13">
        <v>45383</v>
      </c>
      <c r="C25" s="13">
        <v>45473</v>
      </c>
      <c r="D25" s="9" t="s">
        <v>175</v>
      </c>
      <c r="E25" t="s">
        <v>254</v>
      </c>
      <c r="F25" t="s">
        <v>181</v>
      </c>
      <c r="G25" t="s">
        <v>182</v>
      </c>
      <c r="H25" t="s">
        <v>183</v>
      </c>
      <c r="I25" t="s">
        <v>78</v>
      </c>
      <c r="J25" t="s">
        <v>210</v>
      </c>
      <c r="K25" s="3">
        <v>44564</v>
      </c>
      <c r="L25" s="1" t="s">
        <v>85</v>
      </c>
      <c r="M25" s="1" t="s">
        <v>148</v>
      </c>
      <c r="N25" s="1" t="s">
        <v>194</v>
      </c>
      <c r="O25" s="1" t="s">
        <v>175</v>
      </c>
      <c r="P25" s="1" t="s">
        <v>110</v>
      </c>
      <c r="Q25" s="1" t="s">
        <v>195</v>
      </c>
      <c r="R25" s="1" t="s">
        <v>7</v>
      </c>
      <c r="S25" s="1" t="s">
        <v>196</v>
      </c>
      <c r="T25" s="1" t="s">
        <v>197</v>
      </c>
      <c r="U25" s="1" t="s">
        <v>196</v>
      </c>
      <c r="V25" s="1" t="s">
        <v>9</v>
      </c>
      <c r="W25" s="1" t="s">
        <v>173</v>
      </c>
      <c r="X25" s="1" t="s">
        <v>198</v>
      </c>
      <c r="Y25" s="1" t="s">
        <v>199</v>
      </c>
      <c r="Z25" s="1" t="s">
        <v>211</v>
      </c>
      <c r="AA25" s="4" t="s">
        <v>212</v>
      </c>
      <c r="AB25" s="4" t="s">
        <v>239</v>
      </c>
      <c r="AC25" s="1" t="s">
        <v>202</v>
      </c>
      <c r="AD25" s="13">
        <v>45473</v>
      </c>
      <c r="AE25" s="1"/>
    </row>
    <row r="26" spans="1:31" x14ac:dyDescent="0.2">
      <c r="A26" s="1">
        <v>2024</v>
      </c>
      <c r="B26" s="13">
        <v>45383</v>
      </c>
      <c r="C26" s="13">
        <v>45473</v>
      </c>
      <c r="D26" s="9" t="s">
        <v>175</v>
      </c>
      <c r="E26" t="s">
        <v>255</v>
      </c>
      <c r="F26" t="s">
        <v>228</v>
      </c>
      <c r="G26" t="s">
        <v>229</v>
      </c>
      <c r="H26" t="s">
        <v>230</v>
      </c>
      <c r="I26" t="s">
        <v>78</v>
      </c>
      <c r="J26" t="s">
        <v>213</v>
      </c>
      <c r="K26" s="3">
        <v>45170</v>
      </c>
      <c r="L26" s="1" t="s">
        <v>85</v>
      </c>
      <c r="M26" s="1" t="s">
        <v>148</v>
      </c>
      <c r="N26" s="1" t="s">
        <v>194</v>
      </c>
      <c r="O26" s="1" t="s">
        <v>175</v>
      </c>
      <c r="P26" s="1" t="s">
        <v>110</v>
      </c>
      <c r="Q26" s="1" t="s">
        <v>195</v>
      </c>
      <c r="R26" s="1" t="s">
        <v>7</v>
      </c>
      <c r="S26" s="1" t="s">
        <v>196</v>
      </c>
      <c r="T26" s="1" t="s">
        <v>197</v>
      </c>
      <c r="U26" s="1" t="s">
        <v>196</v>
      </c>
      <c r="V26" s="1" t="s">
        <v>9</v>
      </c>
      <c r="W26" s="1" t="s">
        <v>173</v>
      </c>
      <c r="X26" s="1" t="s">
        <v>198</v>
      </c>
      <c r="Y26" s="1" t="s">
        <v>199</v>
      </c>
      <c r="Z26" s="1" t="s">
        <v>214</v>
      </c>
      <c r="AA26" s="4" t="s">
        <v>231</v>
      </c>
      <c r="AB26" s="4" t="s">
        <v>240</v>
      </c>
      <c r="AC26" s="1" t="s">
        <v>202</v>
      </c>
      <c r="AD26" s="13">
        <v>45473</v>
      </c>
      <c r="AE26" s="1"/>
    </row>
    <row r="27" spans="1:31" x14ac:dyDescent="0.2">
      <c r="A27" s="1">
        <v>2024</v>
      </c>
      <c r="B27" s="13">
        <v>45383</v>
      </c>
      <c r="C27" s="13">
        <v>45473</v>
      </c>
      <c r="D27" s="9" t="s">
        <v>175</v>
      </c>
      <c r="E27" t="s">
        <v>256</v>
      </c>
      <c r="F27" t="s">
        <v>184</v>
      </c>
      <c r="G27" t="s">
        <v>185</v>
      </c>
      <c r="H27" t="s">
        <v>186</v>
      </c>
      <c r="I27" t="s">
        <v>77</v>
      </c>
      <c r="J27" t="s">
        <v>215</v>
      </c>
      <c r="K27" s="3">
        <v>43369</v>
      </c>
      <c r="L27" s="1" t="s">
        <v>85</v>
      </c>
      <c r="M27" s="1" t="s">
        <v>148</v>
      </c>
      <c r="N27" s="1" t="s">
        <v>194</v>
      </c>
      <c r="O27" s="1" t="s">
        <v>175</v>
      </c>
      <c r="P27" s="1" t="s">
        <v>110</v>
      </c>
      <c r="Q27" s="1" t="s">
        <v>195</v>
      </c>
      <c r="R27" s="1" t="s">
        <v>7</v>
      </c>
      <c r="S27" s="1" t="s">
        <v>196</v>
      </c>
      <c r="T27" s="1" t="s">
        <v>197</v>
      </c>
      <c r="U27" s="1" t="s">
        <v>196</v>
      </c>
      <c r="V27" s="1" t="s">
        <v>9</v>
      </c>
      <c r="W27" s="1" t="s">
        <v>173</v>
      </c>
      <c r="X27" s="1" t="s">
        <v>198</v>
      </c>
      <c r="Y27" s="1" t="s">
        <v>199</v>
      </c>
      <c r="Z27" s="1" t="s">
        <v>216</v>
      </c>
      <c r="AA27" s="1" t="s">
        <v>217</v>
      </c>
      <c r="AB27" s="4" t="s">
        <v>241</v>
      </c>
      <c r="AC27" s="1" t="s">
        <v>202</v>
      </c>
      <c r="AD27" s="13">
        <v>45473</v>
      </c>
      <c r="AE27" s="1"/>
    </row>
    <row r="28" spans="1:31" x14ac:dyDescent="0.2">
      <c r="A28" s="1">
        <v>2024</v>
      </c>
      <c r="B28" s="13">
        <v>45383</v>
      </c>
      <c r="C28" s="13">
        <v>45473</v>
      </c>
      <c r="D28" s="9" t="s">
        <v>175</v>
      </c>
      <c r="E28" t="s">
        <v>257</v>
      </c>
      <c r="F28" t="s">
        <v>187</v>
      </c>
      <c r="G28" t="s">
        <v>188</v>
      </c>
      <c r="H28" t="s">
        <v>189</v>
      </c>
      <c r="I28" t="s">
        <v>77</v>
      </c>
      <c r="J28" t="s">
        <v>218</v>
      </c>
      <c r="K28" s="3">
        <v>43369</v>
      </c>
      <c r="L28" s="1" t="s">
        <v>85</v>
      </c>
      <c r="M28" s="1" t="s">
        <v>148</v>
      </c>
      <c r="N28" s="1" t="s">
        <v>194</v>
      </c>
      <c r="O28" s="1" t="s">
        <v>175</v>
      </c>
      <c r="P28" s="1" t="s">
        <v>110</v>
      </c>
      <c r="Q28" s="1" t="s">
        <v>195</v>
      </c>
      <c r="R28" s="1" t="s">
        <v>7</v>
      </c>
      <c r="S28" s="1" t="s">
        <v>196</v>
      </c>
      <c r="T28" s="1" t="s">
        <v>197</v>
      </c>
      <c r="U28" s="1" t="s">
        <v>196</v>
      </c>
      <c r="V28" s="1" t="s">
        <v>9</v>
      </c>
      <c r="W28" s="1" t="s">
        <v>173</v>
      </c>
      <c r="X28" s="1" t="s">
        <v>198</v>
      </c>
      <c r="Y28" s="1" t="s">
        <v>199</v>
      </c>
      <c r="Z28" s="1" t="s">
        <v>219</v>
      </c>
      <c r="AA28" s="1" t="s">
        <v>220</v>
      </c>
      <c r="AB28" s="4" t="s">
        <v>243</v>
      </c>
      <c r="AC28" s="1" t="s">
        <v>202</v>
      </c>
      <c r="AD28" s="13">
        <v>45473</v>
      </c>
      <c r="AE28" s="1"/>
    </row>
    <row r="29" spans="1:31" x14ac:dyDescent="0.2">
      <c r="A29" s="1">
        <v>2024</v>
      </c>
      <c r="B29" s="13">
        <v>45383</v>
      </c>
      <c r="C29" s="13">
        <v>45473</v>
      </c>
      <c r="D29" s="9" t="s">
        <v>175</v>
      </c>
      <c r="E29" s="1" t="s">
        <v>258</v>
      </c>
      <c r="F29" t="s">
        <v>190</v>
      </c>
      <c r="G29" t="s">
        <v>191</v>
      </c>
      <c r="H29" t="s">
        <v>192</v>
      </c>
      <c r="I29" t="s">
        <v>77</v>
      </c>
      <c r="J29" t="s">
        <v>221</v>
      </c>
      <c r="K29" s="3">
        <v>44501</v>
      </c>
      <c r="L29" s="1" t="s">
        <v>85</v>
      </c>
      <c r="M29" s="1" t="s">
        <v>148</v>
      </c>
      <c r="N29" s="1" t="s">
        <v>194</v>
      </c>
      <c r="O29" s="1" t="s">
        <v>175</v>
      </c>
      <c r="P29" s="1" t="s">
        <v>110</v>
      </c>
      <c r="Q29" s="1" t="s">
        <v>195</v>
      </c>
      <c r="R29" s="1" t="s">
        <v>7</v>
      </c>
      <c r="S29" s="1" t="s">
        <v>196</v>
      </c>
      <c r="T29" s="1" t="s">
        <v>197</v>
      </c>
      <c r="U29" s="1" t="s">
        <v>196</v>
      </c>
      <c r="V29" s="1" t="s">
        <v>9</v>
      </c>
      <c r="W29" s="1" t="s">
        <v>173</v>
      </c>
      <c r="X29" s="1" t="s">
        <v>198</v>
      </c>
      <c r="Y29" s="1" t="s">
        <v>199</v>
      </c>
      <c r="Z29" s="1" t="s">
        <v>222</v>
      </c>
      <c r="AA29" s="4" t="s">
        <v>223</v>
      </c>
      <c r="AB29" s="4" t="s">
        <v>242</v>
      </c>
      <c r="AC29" s="1" t="s">
        <v>202</v>
      </c>
      <c r="AD29" s="13">
        <v>45473</v>
      </c>
      <c r="AE29" s="1"/>
    </row>
    <row r="30" spans="1:31" x14ac:dyDescent="0.2">
      <c r="A30" s="1">
        <v>2024</v>
      </c>
      <c r="B30" s="13">
        <v>45383</v>
      </c>
      <c r="C30" s="13">
        <v>45473</v>
      </c>
      <c r="D30" s="9" t="s">
        <v>175</v>
      </c>
      <c r="E30" s="1" t="s">
        <v>259</v>
      </c>
      <c r="J30" t="s">
        <v>224</v>
      </c>
      <c r="K30" s="3"/>
      <c r="L30" s="1" t="s">
        <v>85</v>
      </c>
      <c r="M30" s="1" t="s">
        <v>148</v>
      </c>
      <c r="N30" s="1" t="s">
        <v>194</v>
      </c>
      <c r="O30" s="1" t="s">
        <v>175</v>
      </c>
      <c r="P30" s="1" t="s">
        <v>110</v>
      </c>
      <c r="Q30" s="1" t="s">
        <v>195</v>
      </c>
      <c r="R30" s="1" t="s">
        <v>7</v>
      </c>
      <c r="S30" s="1" t="s">
        <v>196</v>
      </c>
      <c r="T30" s="1" t="s">
        <v>197</v>
      </c>
      <c r="U30" s="1" t="s">
        <v>196</v>
      </c>
      <c r="V30" s="1" t="s">
        <v>9</v>
      </c>
      <c r="W30" s="1" t="s">
        <v>173</v>
      </c>
      <c r="X30" s="1" t="s">
        <v>198</v>
      </c>
      <c r="Y30" s="1" t="s">
        <v>199</v>
      </c>
      <c r="Z30" s="1" t="s">
        <v>225</v>
      </c>
      <c r="AA30" s="1"/>
      <c r="AB30" s="4"/>
      <c r="AC30" s="1" t="s">
        <v>202</v>
      </c>
      <c r="AD30" s="13">
        <v>45473</v>
      </c>
      <c r="AE30" s="1"/>
    </row>
    <row r="31" spans="1:31" x14ac:dyDescent="0.2">
      <c r="A31" s="1">
        <v>2024</v>
      </c>
      <c r="B31" s="13">
        <v>45383</v>
      </c>
      <c r="C31" s="13">
        <v>45473</v>
      </c>
      <c r="D31" s="9" t="s">
        <v>175</v>
      </c>
      <c r="E31" s="1" t="s">
        <v>260</v>
      </c>
      <c r="F31" t="s">
        <v>263</v>
      </c>
      <c r="G31" t="s">
        <v>264</v>
      </c>
      <c r="H31" t="s">
        <v>265</v>
      </c>
      <c r="I31" t="s">
        <v>78</v>
      </c>
      <c r="J31" t="s">
        <v>226</v>
      </c>
      <c r="K31" s="8">
        <v>45338</v>
      </c>
      <c r="L31" s="1" t="s">
        <v>85</v>
      </c>
      <c r="M31" s="1" t="s">
        <v>148</v>
      </c>
      <c r="N31" s="7">
        <v>22</v>
      </c>
      <c r="O31" s="1" t="s">
        <v>175</v>
      </c>
      <c r="P31" s="1" t="s">
        <v>110</v>
      </c>
      <c r="Q31" s="1" t="s">
        <v>195</v>
      </c>
      <c r="R31" s="1" t="s">
        <v>7</v>
      </c>
      <c r="S31" s="1" t="s">
        <v>196</v>
      </c>
      <c r="T31" s="1" t="s">
        <v>197</v>
      </c>
      <c r="U31" s="1" t="s">
        <v>196</v>
      </c>
      <c r="V31" s="1" t="s">
        <v>9</v>
      </c>
      <c r="W31" s="1" t="s">
        <v>173</v>
      </c>
      <c r="X31" s="1" t="s">
        <v>198</v>
      </c>
      <c r="Y31" s="1" t="s">
        <v>199</v>
      </c>
      <c r="Z31" s="1" t="s">
        <v>227</v>
      </c>
      <c r="AA31" s="4" t="s">
        <v>266</v>
      </c>
      <c r="AB31" s="12" t="s">
        <v>267</v>
      </c>
      <c r="AC31" s="1" t="s">
        <v>202</v>
      </c>
      <c r="AD31" s="13">
        <v>45473</v>
      </c>
      <c r="AE31" s="1"/>
    </row>
    <row r="32" spans="1:31" x14ac:dyDescent="0.2">
      <c r="A32" s="1">
        <v>2024</v>
      </c>
      <c r="B32" s="13">
        <v>45383</v>
      </c>
      <c r="C32" s="13">
        <v>45473</v>
      </c>
      <c r="D32" s="9" t="s">
        <v>175</v>
      </c>
      <c r="E32" s="1" t="s">
        <v>232</v>
      </c>
      <c r="F32" t="s">
        <v>233</v>
      </c>
      <c r="G32" t="s">
        <v>234</v>
      </c>
      <c r="H32" t="s">
        <v>235</v>
      </c>
      <c r="I32" t="s">
        <v>78</v>
      </c>
      <c r="J32" t="s">
        <v>232</v>
      </c>
      <c r="K32" s="8">
        <v>44576</v>
      </c>
      <c r="L32" s="1" t="s">
        <v>85</v>
      </c>
      <c r="M32" s="1" t="s">
        <v>148</v>
      </c>
      <c r="N32" s="7">
        <v>22</v>
      </c>
      <c r="O32" s="1" t="s">
        <v>175</v>
      </c>
      <c r="P32" s="1" t="s">
        <v>110</v>
      </c>
      <c r="Q32" s="1" t="s">
        <v>195</v>
      </c>
      <c r="R32" s="7">
        <v>1</v>
      </c>
      <c r="S32" s="1" t="s">
        <v>196</v>
      </c>
      <c r="T32" s="9">
        <v>15</v>
      </c>
      <c r="U32" s="1" t="s">
        <v>196</v>
      </c>
      <c r="V32" s="9">
        <v>9</v>
      </c>
      <c r="W32" s="1" t="s">
        <v>173</v>
      </c>
      <c r="X32" s="7">
        <v>6700</v>
      </c>
      <c r="Y32" s="1" t="s">
        <v>199</v>
      </c>
      <c r="Z32" s="1" t="s">
        <v>227</v>
      </c>
      <c r="AA32" s="4" t="s">
        <v>236</v>
      </c>
      <c r="AB32" s="4" t="s">
        <v>244</v>
      </c>
      <c r="AC32" s="1" t="s">
        <v>202</v>
      </c>
      <c r="AD32" s="13">
        <v>45473</v>
      </c>
      <c r="AE32" s="1"/>
    </row>
    <row r="33" spans="1:31" x14ac:dyDescent="0.2">
      <c r="A33" s="1">
        <v>2024</v>
      </c>
      <c r="B33" s="13">
        <v>45383</v>
      </c>
      <c r="C33" s="13">
        <v>45473</v>
      </c>
      <c r="D33" s="9" t="s">
        <v>175</v>
      </c>
      <c r="E33" s="1" t="s">
        <v>261</v>
      </c>
      <c r="F33" t="s">
        <v>247</v>
      </c>
      <c r="G33" t="s">
        <v>248</v>
      </c>
      <c r="H33" t="s">
        <v>249</v>
      </c>
      <c r="I33" t="s">
        <v>77</v>
      </c>
      <c r="J33" t="s">
        <v>202</v>
      </c>
      <c r="K33" s="3">
        <v>43369</v>
      </c>
      <c r="L33" s="1" t="s">
        <v>85</v>
      </c>
      <c r="M33" s="1" t="s">
        <v>148</v>
      </c>
      <c r="N33" s="7">
        <v>22</v>
      </c>
      <c r="O33" s="1" t="s">
        <v>175</v>
      </c>
      <c r="P33" s="1" t="s">
        <v>110</v>
      </c>
      <c r="Q33" s="1" t="s">
        <v>195</v>
      </c>
      <c r="R33" s="7">
        <v>1</v>
      </c>
      <c r="S33" s="1" t="s">
        <v>196</v>
      </c>
      <c r="T33" s="9">
        <v>15</v>
      </c>
      <c r="U33" s="1" t="s">
        <v>196</v>
      </c>
      <c r="V33" s="9">
        <v>9</v>
      </c>
      <c r="W33" s="1" t="s">
        <v>173</v>
      </c>
      <c r="X33" s="7">
        <v>6700</v>
      </c>
      <c r="Y33" s="1" t="s">
        <v>199</v>
      </c>
      <c r="Z33" s="1" t="s">
        <v>227</v>
      </c>
      <c r="AA33" s="10" t="s">
        <v>246</v>
      </c>
      <c r="AB33" s="10" t="s">
        <v>245</v>
      </c>
      <c r="AC33" s="1" t="s">
        <v>202</v>
      </c>
      <c r="AD33" s="13">
        <v>45473</v>
      </c>
      <c r="AE33" s="1"/>
    </row>
    <row r="34" spans="1:31" x14ac:dyDescent="0.2">
      <c r="A34" s="1">
        <v>2024</v>
      </c>
      <c r="B34" s="13">
        <v>45474</v>
      </c>
      <c r="C34" s="13">
        <v>45565</v>
      </c>
      <c r="D34" s="9" t="s">
        <v>175</v>
      </c>
      <c r="E34" s="1" t="s">
        <v>250</v>
      </c>
      <c r="F34" t="s">
        <v>179</v>
      </c>
      <c r="G34" t="s">
        <v>180</v>
      </c>
      <c r="H34" t="s">
        <v>144</v>
      </c>
      <c r="I34" t="s">
        <v>78</v>
      </c>
      <c r="J34" t="s">
        <v>193</v>
      </c>
      <c r="K34" s="3">
        <v>45536</v>
      </c>
      <c r="L34" s="1" t="s">
        <v>85</v>
      </c>
      <c r="M34" s="1" t="s">
        <v>148</v>
      </c>
      <c r="N34" s="1" t="s">
        <v>194</v>
      </c>
      <c r="O34" s="1" t="s">
        <v>175</v>
      </c>
      <c r="P34" s="1" t="s">
        <v>110</v>
      </c>
      <c r="Q34" s="1" t="s">
        <v>195</v>
      </c>
      <c r="R34" s="1" t="s">
        <v>7</v>
      </c>
      <c r="S34" s="1" t="s">
        <v>196</v>
      </c>
      <c r="T34" s="1" t="s">
        <v>197</v>
      </c>
      <c r="U34" s="1" t="s">
        <v>196</v>
      </c>
      <c r="V34" s="1" t="s">
        <v>9</v>
      </c>
      <c r="W34" s="1" t="s">
        <v>173</v>
      </c>
      <c r="X34" s="1" t="s">
        <v>198</v>
      </c>
      <c r="Y34" s="1" t="s">
        <v>199</v>
      </c>
      <c r="Z34" s="1" t="s">
        <v>200</v>
      </c>
      <c r="AA34" s="4" t="s">
        <v>275</v>
      </c>
      <c r="AB34" s="4" t="s">
        <v>279</v>
      </c>
      <c r="AC34" s="1" t="s">
        <v>202</v>
      </c>
      <c r="AD34" s="13">
        <v>45565</v>
      </c>
    </row>
    <row r="35" spans="1:31" x14ac:dyDescent="0.2">
      <c r="A35" s="1">
        <v>2024</v>
      </c>
      <c r="B35" s="13">
        <v>45474</v>
      </c>
      <c r="C35" s="13">
        <v>45565</v>
      </c>
      <c r="D35" s="9" t="s">
        <v>175</v>
      </c>
      <c r="E35" t="s">
        <v>251</v>
      </c>
      <c r="F35" t="s">
        <v>268</v>
      </c>
      <c r="G35" t="s">
        <v>192</v>
      </c>
      <c r="H35" t="s">
        <v>269</v>
      </c>
      <c r="I35" t="s">
        <v>77</v>
      </c>
      <c r="J35" t="s">
        <v>203</v>
      </c>
      <c r="K35" s="3">
        <v>45536</v>
      </c>
      <c r="L35" s="1" t="s">
        <v>85</v>
      </c>
      <c r="M35" s="1" t="s">
        <v>148</v>
      </c>
      <c r="N35" s="1" t="s">
        <v>194</v>
      </c>
      <c r="O35" s="1" t="s">
        <v>175</v>
      </c>
      <c r="P35" s="1" t="s">
        <v>110</v>
      </c>
      <c r="Q35" s="1" t="s">
        <v>195</v>
      </c>
      <c r="R35" s="1" t="s">
        <v>7</v>
      </c>
      <c r="S35" s="1" t="s">
        <v>196</v>
      </c>
      <c r="T35" s="1" t="s">
        <v>197</v>
      </c>
      <c r="U35" s="1" t="s">
        <v>196</v>
      </c>
      <c r="V35" s="1" t="s">
        <v>9</v>
      </c>
      <c r="W35" s="1" t="s">
        <v>173</v>
      </c>
      <c r="X35" s="1" t="s">
        <v>198</v>
      </c>
      <c r="Y35" s="1" t="s">
        <v>199</v>
      </c>
      <c r="Z35" s="1" t="s">
        <v>204</v>
      </c>
      <c r="AA35" s="4" t="s">
        <v>276</v>
      </c>
      <c r="AB35" s="4" t="s">
        <v>278</v>
      </c>
      <c r="AC35" s="1" t="s">
        <v>202</v>
      </c>
      <c r="AD35" s="13">
        <v>45565</v>
      </c>
    </row>
    <row r="36" spans="1:31" x14ac:dyDescent="0.2">
      <c r="A36" s="1">
        <v>2024</v>
      </c>
      <c r="B36" s="13">
        <v>45474</v>
      </c>
      <c r="C36" s="13">
        <v>45565</v>
      </c>
      <c r="D36" s="9" t="s">
        <v>175</v>
      </c>
      <c r="E36" t="s">
        <v>252</v>
      </c>
      <c r="J36" t="s">
        <v>206</v>
      </c>
      <c r="K36" s="3"/>
      <c r="L36" s="1" t="s">
        <v>85</v>
      </c>
      <c r="M36" s="1" t="s">
        <v>148</v>
      </c>
      <c r="N36" s="1" t="s">
        <v>194</v>
      </c>
      <c r="O36" s="1" t="s">
        <v>175</v>
      </c>
      <c r="P36" s="1" t="s">
        <v>110</v>
      </c>
      <c r="Q36" s="1" t="s">
        <v>195</v>
      </c>
      <c r="R36" s="1" t="s">
        <v>7</v>
      </c>
      <c r="S36" s="1" t="s">
        <v>196</v>
      </c>
      <c r="T36" s="1" t="s">
        <v>197</v>
      </c>
      <c r="U36" s="1" t="s">
        <v>196</v>
      </c>
      <c r="V36" s="1" t="s">
        <v>9</v>
      </c>
      <c r="W36" s="1" t="s">
        <v>173</v>
      </c>
      <c r="X36" s="1" t="s">
        <v>198</v>
      </c>
      <c r="Y36" s="1" t="s">
        <v>199</v>
      </c>
      <c r="Z36" s="1" t="s">
        <v>207</v>
      </c>
      <c r="AA36" s="4"/>
      <c r="AB36" s="1"/>
      <c r="AC36" s="1" t="s">
        <v>202</v>
      </c>
      <c r="AD36" s="13">
        <v>45565</v>
      </c>
    </row>
    <row r="37" spans="1:31" x14ac:dyDescent="0.2">
      <c r="A37" s="1">
        <v>2024</v>
      </c>
      <c r="B37" s="13">
        <v>45474</v>
      </c>
      <c r="C37" s="13">
        <v>45565</v>
      </c>
      <c r="D37" s="9" t="s">
        <v>175</v>
      </c>
      <c r="E37" t="s">
        <v>253</v>
      </c>
      <c r="F37" t="s">
        <v>270</v>
      </c>
      <c r="G37" t="s">
        <v>230</v>
      </c>
      <c r="H37" t="s">
        <v>271</v>
      </c>
      <c r="I37" t="s">
        <v>77</v>
      </c>
      <c r="J37" t="s">
        <v>208</v>
      </c>
      <c r="K37" s="3">
        <v>45536</v>
      </c>
      <c r="L37" s="1" t="s">
        <v>85</v>
      </c>
      <c r="M37" s="1" t="s">
        <v>148</v>
      </c>
      <c r="N37" s="1" t="s">
        <v>194</v>
      </c>
      <c r="O37" s="1" t="s">
        <v>175</v>
      </c>
      <c r="P37" s="1" t="s">
        <v>110</v>
      </c>
      <c r="Q37" s="1" t="s">
        <v>195</v>
      </c>
      <c r="R37" s="1" t="s">
        <v>7</v>
      </c>
      <c r="S37" s="1" t="s">
        <v>196</v>
      </c>
      <c r="T37" s="1" t="s">
        <v>197</v>
      </c>
      <c r="U37" s="1" t="s">
        <v>196</v>
      </c>
      <c r="V37" s="1" t="s">
        <v>9</v>
      </c>
      <c r="W37" s="1" t="s">
        <v>173</v>
      </c>
      <c r="X37" s="1" t="s">
        <v>198</v>
      </c>
      <c r="Y37" s="1" t="s">
        <v>199</v>
      </c>
      <c r="Z37" s="1" t="s">
        <v>209</v>
      </c>
      <c r="AA37" s="12" t="s">
        <v>277</v>
      </c>
      <c r="AB37" s="4" t="s">
        <v>280</v>
      </c>
      <c r="AC37" s="1" t="s">
        <v>202</v>
      </c>
      <c r="AD37" s="13">
        <v>45565</v>
      </c>
    </row>
    <row r="38" spans="1:31" x14ac:dyDescent="0.2">
      <c r="A38" s="1">
        <v>2024</v>
      </c>
      <c r="B38" s="13">
        <v>45474</v>
      </c>
      <c r="C38" s="13">
        <v>45565</v>
      </c>
      <c r="D38" s="9" t="s">
        <v>175</v>
      </c>
      <c r="E38" t="s">
        <v>254</v>
      </c>
      <c r="F38" t="s">
        <v>181</v>
      </c>
      <c r="G38" t="s">
        <v>182</v>
      </c>
      <c r="H38" t="s">
        <v>183</v>
      </c>
      <c r="I38" t="s">
        <v>78</v>
      </c>
      <c r="J38" t="s">
        <v>210</v>
      </c>
      <c r="K38" s="3">
        <v>44564</v>
      </c>
      <c r="L38" s="1" t="s">
        <v>85</v>
      </c>
      <c r="M38" s="1" t="s">
        <v>148</v>
      </c>
      <c r="N38" s="1" t="s">
        <v>194</v>
      </c>
      <c r="O38" s="1" t="s">
        <v>175</v>
      </c>
      <c r="P38" s="1" t="s">
        <v>110</v>
      </c>
      <c r="Q38" s="1" t="s">
        <v>195</v>
      </c>
      <c r="R38" s="1" t="s">
        <v>7</v>
      </c>
      <c r="S38" s="1" t="s">
        <v>196</v>
      </c>
      <c r="T38" s="1" t="s">
        <v>197</v>
      </c>
      <c r="U38" s="1" t="s">
        <v>196</v>
      </c>
      <c r="V38" s="1" t="s">
        <v>9</v>
      </c>
      <c r="W38" s="1" t="s">
        <v>173</v>
      </c>
      <c r="X38" s="1" t="s">
        <v>198</v>
      </c>
      <c r="Y38" s="1" t="s">
        <v>199</v>
      </c>
      <c r="Z38" s="1" t="s">
        <v>211</v>
      </c>
      <c r="AA38" s="4" t="s">
        <v>212</v>
      </c>
      <c r="AB38" s="4" t="s">
        <v>239</v>
      </c>
      <c r="AC38" s="1" t="s">
        <v>202</v>
      </c>
      <c r="AD38" s="13">
        <v>45565</v>
      </c>
    </row>
    <row r="39" spans="1:31" x14ac:dyDescent="0.2">
      <c r="A39" s="1">
        <v>2024</v>
      </c>
      <c r="B39" s="13">
        <v>45474</v>
      </c>
      <c r="C39" s="13">
        <v>45565</v>
      </c>
      <c r="D39" s="9" t="s">
        <v>175</v>
      </c>
      <c r="E39" t="s">
        <v>255</v>
      </c>
      <c r="F39" t="s">
        <v>228</v>
      </c>
      <c r="G39" t="s">
        <v>229</v>
      </c>
      <c r="H39" t="s">
        <v>230</v>
      </c>
      <c r="I39" t="s">
        <v>78</v>
      </c>
      <c r="J39" t="s">
        <v>213</v>
      </c>
      <c r="K39" s="3">
        <v>45170</v>
      </c>
      <c r="L39" s="1" t="s">
        <v>85</v>
      </c>
      <c r="M39" s="1" t="s">
        <v>148</v>
      </c>
      <c r="N39" s="1" t="s">
        <v>194</v>
      </c>
      <c r="O39" s="1" t="s">
        <v>175</v>
      </c>
      <c r="P39" s="1" t="s">
        <v>110</v>
      </c>
      <c r="Q39" s="1" t="s">
        <v>195</v>
      </c>
      <c r="R39" s="1" t="s">
        <v>7</v>
      </c>
      <c r="S39" s="1" t="s">
        <v>196</v>
      </c>
      <c r="T39" s="1" t="s">
        <v>197</v>
      </c>
      <c r="U39" s="1" t="s">
        <v>196</v>
      </c>
      <c r="V39" s="1" t="s">
        <v>9</v>
      </c>
      <c r="W39" s="1" t="s">
        <v>173</v>
      </c>
      <c r="X39" s="1" t="s">
        <v>198</v>
      </c>
      <c r="Y39" s="1" t="s">
        <v>199</v>
      </c>
      <c r="Z39" s="1" t="s">
        <v>214</v>
      </c>
      <c r="AA39" s="4" t="s">
        <v>231</v>
      </c>
      <c r="AB39" s="4" t="s">
        <v>240</v>
      </c>
      <c r="AC39" s="1" t="s">
        <v>202</v>
      </c>
      <c r="AD39" s="13">
        <v>45565</v>
      </c>
    </row>
    <row r="40" spans="1:31" x14ac:dyDescent="0.2">
      <c r="A40" s="1">
        <v>2024</v>
      </c>
      <c r="B40" s="13">
        <v>45474</v>
      </c>
      <c r="C40" s="13">
        <v>45565</v>
      </c>
      <c r="D40" s="9" t="s">
        <v>175</v>
      </c>
      <c r="E40" t="s">
        <v>256</v>
      </c>
      <c r="F40" t="s">
        <v>184</v>
      </c>
      <c r="G40" t="s">
        <v>185</v>
      </c>
      <c r="H40" t="s">
        <v>186</v>
      </c>
      <c r="I40" t="s">
        <v>77</v>
      </c>
      <c r="J40" t="s">
        <v>215</v>
      </c>
      <c r="K40" s="3">
        <v>43369</v>
      </c>
      <c r="L40" s="1" t="s">
        <v>85</v>
      </c>
      <c r="M40" s="1" t="s">
        <v>148</v>
      </c>
      <c r="N40" s="1" t="s">
        <v>194</v>
      </c>
      <c r="O40" s="1" t="s">
        <v>175</v>
      </c>
      <c r="P40" s="1" t="s">
        <v>110</v>
      </c>
      <c r="Q40" s="1" t="s">
        <v>195</v>
      </c>
      <c r="R40" s="1" t="s">
        <v>7</v>
      </c>
      <c r="S40" s="1" t="s">
        <v>196</v>
      </c>
      <c r="T40" s="1" t="s">
        <v>197</v>
      </c>
      <c r="U40" s="1" t="s">
        <v>196</v>
      </c>
      <c r="V40" s="1" t="s">
        <v>9</v>
      </c>
      <c r="W40" s="1" t="s">
        <v>173</v>
      </c>
      <c r="X40" s="1" t="s">
        <v>198</v>
      </c>
      <c r="Y40" s="1" t="s">
        <v>199</v>
      </c>
      <c r="Z40" s="1" t="s">
        <v>216</v>
      </c>
      <c r="AA40" s="1" t="s">
        <v>217</v>
      </c>
      <c r="AB40" s="4" t="s">
        <v>241</v>
      </c>
      <c r="AC40" s="1" t="s">
        <v>202</v>
      </c>
      <c r="AD40" s="13">
        <v>45565</v>
      </c>
    </row>
    <row r="41" spans="1:31" x14ac:dyDescent="0.2">
      <c r="A41" s="1">
        <v>2024</v>
      </c>
      <c r="B41" s="13">
        <v>45474</v>
      </c>
      <c r="C41" s="13">
        <v>45565</v>
      </c>
      <c r="D41" s="9" t="s">
        <v>175</v>
      </c>
      <c r="E41" t="s">
        <v>257</v>
      </c>
      <c r="J41" t="s">
        <v>218</v>
      </c>
      <c r="K41" s="3"/>
      <c r="L41" s="1" t="s">
        <v>85</v>
      </c>
      <c r="M41" s="1" t="s">
        <v>148</v>
      </c>
      <c r="N41" s="1" t="s">
        <v>194</v>
      </c>
      <c r="O41" s="1" t="s">
        <v>175</v>
      </c>
      <c r="P41" s="1" t="s">
        <v>110</v>
      </c>
      <c r="Q41" s="1" t="s">
        <v>195</v>
      </c>
      <c r="R41" s="1" t="s">
        <v>7</v>
      </c>
      <c r="S41" s="1" t="s">
        <v>196</v>
      </c>
      <c r="T41" s="1" t="s">
        <v>197</v>
      </c>
      <c r="U41" s="1" t="s">
        <v>196</v>
      </c>
      <c r="V41" s="1" t="s">
        <v>9</v>
      </c>
      <c r="W41" s="1" t="s">
        <v>173</v>
      </c>
      <c r="X41" s="1" t="s">
        <v>198</v>
      </c>
      <c r="Y41" s="1" t="s">
        <v>199</v>
      </c>
      <c r="Z41" s="1" t="s">
        <v>219</v>
      </c>
      <c r="AA41" s="1"/>
      <c r="AB41" s="4"/>
      <c r="AC41" s="1" t="s">
        <v>202</v>
      </c>
      <c r="AD41" s="13">
        <v>45565</v>
      </c>
    </row>
    <row r="42" spans="1:31" x14ac:dyDescent="0.2">
      <c r="A42" s="1">
        <v>2024</v>
      </c>
      <c r="B42" s="13">
        <v>45474</v>
      </c>
      <c r="C42" s="13">
        <v>45565</v>
      </c>
      <c r="D42" s="9" t="s">
        <v>175</v>
      </c>
      <c r="E42" s="1" t="s">
        <v>258</v>
      </c>
      <c r="F42" t="s">
        <v>190</v>
      </c>
      <c r="G42" t="s">
        <v>191</v>
      </c>
      <c r="H42" t="s">
        <v>192</v>
      </c>
      <c r="I42" t="s">
        <v>77</v>
      </c>
      <c r="J42" t="s">
        <v>221</v>
      </c>
      <c r="K42" s="3">
        <v>44501</v>
      </c>
      <c r="L42" s="1" t="s">
        <v>85</v>
      </c>
      <c r="M42" s="1" t="s">
        <v>148</v>
      </c>
      <c r="N42" s="1" t="s">
        <v>194</v>
      </c>
      <c r="O42" s="1" t="s">
        <v>175</v>
      </c>
      <c r="P42" s="1" t="s">
        <v>110</v>
      </c>
      <c r="Q42" s="1" t="s">
        <v>195</v>
      </c>
      <c r="R42" s="1" t="s">
        <v>7</v>
      </c>
      <c r="S42" s="1" t="s">
        <v>196</v>
      </c>
      <c r="T42" s="1" t="s">
        <v>197</v>
      </c>
      <c r="U42" s="1" t="s">
        <v>196</v>
      </c>
      <c r="V42" s="1" t="s">
        <v>9</v>
      </c>
      <c r="W42" s="1" t="s">
        <v>173</v>
      </c>
      <c r="X42" s="1" t="s">
        <v>198</v>
      </c>
      <c r="Y42" s="1" t="s">
        <v>199</v>
      </c>
      <c r="Z42" s="1" t="s">
        <v>222</v>
      </c>
      <c r="AA42" s="4" t="s">
        <v>223</v>
      </c>
      <c r="AB42" s="4" t="s">
        <v>242</v>
      </c>
      <c r="AC42" s="1" t="s">
        <v>202</v>
      </c>
      <c r="AD42" s="13">
        <v>45565</v>
      </c>
    </row>
    <row r="43" spans="1:31" x14ac:dyDescent="0.2">
      <c r="A43" s="1">
        <v>2024</v>
      </c>
      <c r="B43" s="13">
        <v>45474</v>
      </c>
      <c r="C43" s="13">
        <v>45565</v>
      </c>
      <c r="D43" s="9" t="s">
        <v>175</v>
      </c>
      <c r="E43" s="1" t="s">
        <v>259</v>
      </c>
      <c r="F43" t="s">
        <v>272</v>
      </c>
      <c r="G43" t="s">
        <v>273</v>
      </c>
      <c r="H43" t="s">
        <v>274</v>
      </c>
      <c r="I43" t="s">
        <v>77</v>
      </c>
      <c r="J43" t="s">
        <v>224</v>
      </c>
      <c r="K43" s="3">
        <v>45536</v>
      </c>
      <c r="L43" s="1" t="s">
        <v>85</v>
      </c>
      <c r="M43" s="1" t="s">
        <v>148</v>
      </c>
      <c r="N43" s="1" t="s">
        <v>194</v>
      </c>
      <c r="O43" s="1" t="s">
        <v>175</v>
      </c>
      <c r="P43" s="1" t="s">
        <v>110</v>
      </c>
      <c r="Q43" s="1" t="s">
        <v>195</v>
      </c>
      <c r="R43" s="1" t="s">
        <v>7</v>
      </c>
      <c r="S43" s="1" t="s">
        <v>196</v>
      </c>
      <c r="T43" s="1" t="s">
        <v>197</v>
      </c>
      <c r="U43" s="1" t="s">
        <v>196</v>
      </c>
      <c r="V43" s="1" t="s">
        <v>9</v>
      </c>
      <c r="W43" s="1" t="s">
        <v>173</v>
      </c>
      <c r="X43" s="1" t="s">
        <v>198</v>
      </c>
      <c r="Y43" s="1" t="s">
        <v>199</v>
      </c>
      <c r="Z43" s="1" t="s">
        <v>225</v>
      </c>
      <c r="AA43" s="12" t="s">
        <v>282</v>
      </c>
      <c r="AB43" s="4" t="s">
        <v>281</v>
      </c>
      <c r="AC43" s="1" t="s">
        <v>202</v>
      </c>
      <c r="AD43" s="13">
        <v>45565</v>
      </c>
    </row>
    <row r="44" spans="1:31" x14ac:dyDescent="0.2">
      <c r="A44" s="1">
        <v>2024</v>
      </c>
      <c r="B44" s="13">
        <v>45474</v>
      </c>
      <c r="C44" s="13">
        <v>45565</v>
      </c>
      <c r="D44" s="9" t="s">
        <v>175</v>
      </c>
      <c r="E44" s="1" t="s">
        <v>260</v>
      </c>
      <c r="F44" t="s">
        <v>263</v>
      </c>
      <c r="G44" t="s">
        <v>264</v>
      </c>
      <c r="H44" t="s">
        <v>265</v>
      </c>
      <c r="I44" t="s">
        <v>78</v>
      </c>
      <c r="J44" t="s">
        <v>226</v>
      </c>
      <c r="K44" s="8">
        <v>45338</v>
      </c>
      <c r="L44" s="1" t="s">
        <v>85</v>
      </c>
      <c r="M44" s="1" t="s">
        <v>148</v>
      </c>
      <c r="N44" s="7">
        <v>22</v>
      </c>
      <c r="O44" s="1" t="s">
        <v>175</v>
      </c>
      <c r="P44" s="1" t="s">
        <v>110</v>
      </c>
      <c r="Q44" s="1" t="s">
        <v>195</v>
      </c>
      <c r="R44" s="1" t="s">
        <v>7</v>
      </c>
      <c r="S44" s="1" t="s">
        <v>196</v>
      </c>
      <c r="T44" s="1" t="s">
        <v>197</v>
      </c>
      <c r="U44" s="1" t="s">
        <v>196</v>
      </c>
      <c r="V44" s="1" t="s">
        <v>9</v>
      </c>
      <c r="W44" s="1" t="s">
        <v>173</v>
      </c>
      <c r="X44" s="1" t="s">
        <v>198</v>
      </c>
      <c r="Y44" s="1" t="s">
        <v>199</v>
      </c>
      <c r="Z44" s="1" t="s">
        <v>227</v>
      </c>
      <c r="AA44" s="4" t="s">
        <v>266</v>
      </c>
      <c r="AB44" s="12" t="s">
        <v>267</v>
      </c>
      <c r="AC44" s="1" t="s">
        <v>202</v>
      </c>
      <c r="AD44" s="13">
        <v>45565</v>
      </c>
    </row>
    <row r="45" spans="1:31" x14ac:dyDescent="0.2">
      <c r="A45" s="1">
        <v>2024</v>
      </c>
      <c r="B45" s="13">
        <v>45474</v>
      </c>
      <c r="C45" s="13">
        <v>45565</v>
      </c>
      <c r="D45" s="9" t="s">
        <v>175</v>
      </c>
      <c r="E45" s="1" t="s">
        <v>232</v>
      </c>
      <c r="F45" t="s">
        <v>233</v>
      </c>
      <c r="G45" t="s">
        <v>234</v>
      </c>
      <c r="H45" t="s">
        <v>235</v>
      </c>
      <c r="I45" t="s">
        <v>78</v>
      </c>
      <c r="J45" t="s">
        <v>232</v>
      </c>
      <c r="K45" s="8">
        <v>44576</v>
      </c>
      <c r="L45" s="1" t="s">
        <v>85</v>
      </c>
      <c r="M45" s="1" t="s">
        <v>148</v>
      </c>
      <c r="N45" s="7">
        <v>22</v>
      </c>
      <c r="O45" s="1" t="s">
        <v>175</v>
      </c>
      <c r="P45" s="1" t="s">
        <v>110</v>
      </c>
      <c r="Q45" s="1" t="s">
        <v>195</v>
      </c>
      <c r="R45" s="7">
        <v>1</v>
      </c>
      <c r="S45" s="1" t="s">
        <v>196</v>
      </c>
      <c r="T45" s="9">
        <v>15</v>
      </c>
      <c r="U45" s="1" t="s">
        <v>196</v>
      </c>
      <c r="V45" s="9">
        <v>9</v>
      </c>
      <c r="W45" s="1" t="s">
        <v>173</v>
      </c>
      <c r="X45" s="7">
        <v>6700</v>
      </c>
      <c r="Y45" s="1" t="s">
        <v>199</v>
      </c>
      <c r="Z45" s="1" t="s">
        <v>227</v>
      </c>
      <c r="AA45" s="12" t="s">
        <v>236</v>
      </c>
      <c r="AB45" s="4" t="s">
        <v>244</v>
      </c>
      <c r="AC45" s="1" t="s">
        <v>202</v>
      </c>
      <c r="AD45" s="13">
        <v>45565</v>
      </c>
    </row>
    <row r="46" spans="1:31" x14ac:dyDescent="0.2">
      <c r="A46" s="1">
        <v>2024</v>
      </c>
      <c r="B46" s="13">
        <v>45474</v>
      </c>
      <c r="C46" s="13">
        <v>45565</v>
      </c>
      <c r="D46" s="9" t="s">
        <v>175</v>
      </c>
      <c r="E46" s="1" t="s">
        <v>261</v>
      </c>
      <c r="F46" t="s">
        <v>247</v>
      </c>
      <c r="G46" t="s">
        <v>248</v>
      </c>
      <c r="H46" t="s">
        <v>249</v>
      </c>
      <c r="I46" t="s">
        <v>77</v>
      </c>
      <c r="J46" t="s">
        <v>202</v>
      </c>
      <c r="K46" s="3">
        <v>43369</v>
      </c>
      <c r="L46" s="1" t="s">
        <v>85</v>
      </c>
      <c r="M46" s="1" t="s">
        <v>148</v>
      </c>
      <c r="N46" s="7">
        <v>22</v>
      </c>
      <c r="O46" s="1" t="s">
        <v>175</v>
      </c>
      <c r="P46" s="1" t="s">
        <v>110</v>
      </c>
      <c r="Q46" s="1" t="s">
        <v>195</v>
      </c>
      <c r="R46" s="7">
        <v>1</v>
      </c>
      <c r="S46" s="1" t="s">
        <v>196</v>
      </c>
      <c r="T46" s="9">
        <v>15</v>
      </c>
      <c r="U46" s="1" t="s">
        <v>196</v>
      </c>
      <c r="V46" s="9">
        <v>9</v>
      </c>
      <c r="W46" s="1" t="s">
        <v>173</v>
      </c>
      <c r="X46" s="7">
        <v>6700</v>
      </c>
      <c r="Y46" s="1" t="s">
        <v>199</v>
      </c>
      <c r="Z46" s="1" t="s">
        <v>227</v>
      </c>
      <c r="AA46" s="10" t="s">
        <v>246</v>
      </c>
      <c r="AB46" s="10" t="s">
        <v>245</v>
      </c>
      <c r="AC46" s="1" t="s">
        <v>202</v>
      </c>
      <c r="AD46" s="13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W8:W46" xr:uid="{935E9AE5-57BF-FF48-A3BF-5ED5DCCAE1C7}">
      <formula1>Hidden_321</formula1>
    </dataValidation>
    <dataValidation type="list" allowBlank="1" showErrorMessage="1" sqref="P8:P46" xr:uid="{99C40353-9FAB-C243-91A9-800A2CAA71BA}">
      <formula1>Hidden_214</formula1>
    </dataValidation>
    <dataValidation type="list" allowBlank="1" showErrorMessage="1" sqref="L8:L46" xr:uid="{B51374E4-B9DE-654D-BC89-B3ECFB671408}">
      <formula1>Hidden_110</formula1>
    </dataValidation>
    <dataValidation type="list" allowBlank="1" showErrorMessage="1" sqref="L47:L157" xr:uid="{00000000-0002-0000-0000-000001000000}">
      <formula1>Hidden_211</formula1>
    </dataValidation>
    <dataValidation type="list" allowBlank="1" showErrorMessage="1" sqref="P47:P157" xr:uid="{00000000-0002-0000-0000-000002000000}">
      <formula1>Hidden_315</formula1>
    </dataValidation>
    <dataValidation type="list" allowBlank="1" showErrorMessage="1" sqref="W47:W157" xr:uid="{00000000-0002-0000-0000-000003000000}">
      <formula1>Hidden_422</formula1>
    </dataValidation>
    <dataValidation type="list" allowBlank="1" showErrorMessage="1" sqref="I36:I157 I8:I34" xr:uid="{00000000-0002-0000-0000-000000000000}">
      <formula1>Hidden_18</formula1>
    </dataValidation>
  </dataValidations>
  <hyperlinks>
    <hyperlink ref="AA9" r:id="rId1" xr:uid="{F7384C4D-BD4B-9E40-BCE5-A79E8641EDB6}"/>
    <hyperlink ref="AA12" r:id="rId2" xr:uid="{5905A35E-6E80-0746-91CD-11EF354CF3EB}"/>
    <hyperlink ref="AA18" r:id="rId3" xr:uid="{CC61C899-4381-BA4F-9E27-BD4F1218CB92}"/>
    <hyperlink ref="AA16" r:id="rId4" xr:uid="{367CC4AD-C914-6042-B4AC-A84B56D8089B}"/>
    <hyperlink ref="AA13" r:id="rId5" xr:uid="{171DB83C-7A8D-264B-A6D6-EBA5690051C5}"/>
    <hyperlink ref="AA19" r:id="rId6" xr:uid="{7B97D4C3-17CF-7A46-BA95-A11CBD15A192}"/>
    <hyperlink ref="AB8" r:id="rId7" xr:uid="{44DE72B5-D0AB-814A-8EDF-F71C97BCE4DA}"/>
    <hyperlink ref="AB9" r:id="rId8" xr:uid="{3B181568-6EFD-3946-B347-2A538385E406}"/>
    <hyperlink ref="AB12" r:id="rId9" xr:uid="{3B66C7D9-55C2-4E48-AA19-1C270750775A}"/>
    <hyperlink ref="AB13" r:id="rId10" xr:uid="{F639079E-B3BA-7441-8B5D-BCE05C590F23}"/>
    <hyperlink ref="AB14" r:id="rId11" xr:uid="{8EB73819-71F5-F04A-8780-77D9EF719C10}"/>
    <hyperlink ref="AB16" r:id="rId12" xr:uid="{03AD61B1-FCEE-FD49-AFBD-5D3975FD3387}"/>
    <hyperlink ref="AB15" r:id="rId13" xr:uid="{48515E92-53AC-A04A-8CB4-12AEC53FDD6D}"/>
    <hyperlink ref="AB19" r:id="rId14" xr:uid="{B48DF960-577B-B142-8C9C-E84BC784A21B}"/>
    <hyperlink ref="AB20" r:id="rId15" xr:uid="{85258F10-37BA-4C44-BA52-3F2C7F045DE6}"/>
    <hyperlink ref="AA20" r:id="rId16" xr:uid="{5C4D2FB2-BA47-934C-834F-7A7D9A9D97CC}"/>
    <hyperlink ref="AB18" r:id="rId17" xr:uid="{B079F6A1-F061-7541-9D1C-E4C3DB9DBDB6}"/>
    <hyperlink ref="AA22" r:id="rId18" xr:uid="{C6657370-4087-314C-8452-21CA902C38E1}"/>
    <hyperlink ref="AA25" r:id="rId19" xr:uid="{5DBC1689-B673-A745-8F80-11D9B5E66669}"/>
    <hyperlink ref="AA31" r:id="rId20" xr:uid="{96AB24B5-8841-0444-86E9-FBBECA779546}"/>
    <hyperlink ref="AA29" r:id="rId21" xr:uid="{F0F2C97A-5CDA-C541-AFF7-46B4E97F5185}"/>
    <hyperlink ref="AA26" r:id="rId22" xr:uid="{72B557AD-7088-1B4B-AE91-DB22A0575AB7}"/>
    <hyperlink ref="AA32" r:id="rId23" xr:uid="{38F820F0-C534-1E43-8F68-D3B1CB16EA1D}"/>
    <hyperlink ref="AB21" r:id="rId24" xr:uid="{F65CE127-A770-A34D-A02A-7B0C8DAF928B}"/>
    <hyperlink ref="AB22" r:id="rId25" xr:uid="{866C5F1A-7BFC-CB4B-BF86-789181D0BA3B}"/>
    <hyperlink ref="AB25" r:id="rId26" xr:uid="{CE49DAAA-B1CC-6D45-84F0-2A00C601BDC7}"/>
    <hyperlink ref="AB26" r:id="rId27" xr:uid="{5E9367A8-774C-DC42-9895-8EE24BD7D75A}"/>
    <hyperlink ref="AB27" r:id="rId28" xr:uid="{ED589C39-1C73-284A-9E84-DCF91F968B0A}"/>
    <hyperlink ref="AB29" r:id="rId29" xr:uid="{C2D41160-37F2-AB4A-B175-49FA81B809B2}"/>
    <hyperlink ref="AB28" r:id="rId30" xr:uid="{DDCACABA-9BAB-1842-B349-E7145F9A988A}"/>
    <hyperlink ref="AB32" r:id="rId31" xr:uid="{5968C323-1077-314C-927E-EA54178771FB}"/>
    <hyperlink ref="AB33" r:id="rId32" xr:uid="{1063ECB4-3BAB-9F4E-9398-523F9AC460C5}"/>
    <hyperlink ref="AA33" r:id="rId33" xr:uid="{B061233D-A745-D94C-AF2B-FDDA229C51DB}"/>
    <hyperlink ref="AB31" r:id="rId34" xr:uid="{4EF40EB7-047E-D043-832F-56F4128487E6}"/>
    <hyperlink ref="AA35" r:id="rId35" xr:uid="{E1F14322-52F5-4B47-8896-946A3B53DCAA}"/>
    <hyperlink ref="AA38" r:id="rId36" xr:uid="{296B7D3D-BB0E-41E3-B56C-A69FCCCEDD50}"/>
    <hyperlink ref="AA44" r:id="rId37" xr:uid="{5C31C7BA-2E7C-4E00-A7B3-D84587D0CF28}"/>
    <hyperlink ref="AA42" r:id="rId38" xr:uid="{2FDCBAAB-A303-43A3-A4EC-22433F9D0F57}"/>
    <hyperlink ref="AA39" r:id="rId39" xr:uid="{8FDBC309-86CE-4B0F-AE63-B2DA6EEB5E19}"/>
    <hyperlink ref="AA45" r:id="rId40" xr:uid="{62684DFF-4732-44D4-875A-3E6FD91B3C68}"/>
    <hyperlink ref="AB34" r:id="rId41" xr:uid="{49E93424-2AE9-4BA1-914D-4D25796466D5}"/>
    <hyperlink ref="AB35" r:id="rId42" xr:uid="{2E5314C9-376C-4245-9C5D-A6A12AA84C42}"/>
    <hyperlink ref="AB38" r:id="rId43" xr:uid="{DA12D761-3D3A-46E0-A03C-1E72F4E17123}"/>
    <hyperlink ref="AB39" r:id="rId44" xr:uid="{9D0F79CE-24A8-4C93-9EC9-DDD5FEF841EF}"/>
    <hyperlink ref="AB40" r:id="rId45" xr:uid="{22071E42-62A0-4ACA-A591-9C3980D03D0B}"/>
    <hyperlink ref="AB42" r:id="rId46" xr:uid="{85F28FD8-5A5E-411E-A198-7FA6C4020E15}"/>
    <hyperlink ref="AB45" r:id="rId47" xr:uid="{ED8BF93C-EA7E-44F2-8ACF-ADB37386CBD8}"/>
    <hyperlink ref="AB46" r:id="rId48" xr:uid="{73BA67C5-36D8-4CE9-B6F2-D90C3AC2A7D1}"/>
    <hyperlink ref="AA46" r:id="rId49" xr:uid="{C9245E03-145E-4154-AC41-021271730D47}"/>
    <hyperlink ref="AB44" r:id="rId50" xr:uid="{6A52A136-C400-4D50-B1DE-0E0D4E559113}"/>
    <hyperlink ref="AA34" r:id="rId51" xr:uid="{DCC808B4-A0DE-F449-927B-CF2A8A6DE715}"/>
    <hyperlink ref="AA37" r:id="rId52" xr:uid="{312CF9BD-3550-1144-A91B-555174394D9D}"/>
    <hyperlink ref="AA43" r:id="rId53" xr:uid="{A5B86F3B-F142-8F45-B498-E08A1C7E1D32}"/>
    <hyperlink ref="AB37" r:id="rId54" xr:uid="{1B6E52D6-187B-1548-8541-41B22D061925}"/>
    <hyperlink ref="AB43" r:id="rId55" xr:uid="{D7128064-2699-9C45-BBC4-6B369DA1E40D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99</v>
      </c>
    </row>
    <row r="3" spans="1:1" x14ac:dyDescent="0.2">
      <c r="A3" t="s">
        <v>106</v>
      </c>
    </row>
    <row r="4" spans="1:1" x14ac:dyDescent="0.2">
      <c r="A4" t="s">
        <v>107</v>
      </c>
    </row>
    <row r="5" spans="1:1" x14ac:dyDescent="0.2">
      <c r="A5" t="s">
        <v>108</v>
      </c>
    </row>
    <row r="6" spans="1:1" x14ac:dyDescent="0.2">
      <c r="A6" t="s">
        <v>109</v>
      </c>
    </row>
    <row r="7" spans="1:1" x14ac:dyDescent="0.2">
      <c r="A7" t="s">
        <v>110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80</v>
      </c>
    </row>
    <row r="24" spans="1:1" x14ac:dyDescent="0.2">
      <c r="A24" t="s">
        <v>92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2023-07-28T02:37:22Z</dcterms:created>
  <dcterms:modified xsi:type="dcterms:W3CDTF">2024-10-03T22:40:17Z</dcterms:modified>
</cp:coreProperties>
</file>